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definedNames>
    <definedName name="_xlnm._FilterDatabase" localSheetId="0" hidden="1">Sheet1!$A$3:$D$174</definedName>
  </definedNames>
  <calcPr calcId="144525"/>
</workbook>
</file>

<file path=xl/sharedStrings.xml><?xml version="1.0" encoding="utf-8"?>
<sst xmlns="http://schemas.openxmlformats.org/spreadsheetml/2006/main" count="942" uniqueCount="477">
  <si>
    <t>锡林郭勒盟2024年度企业环境信用评价结果表</t>
  </si>
  <si>
    <t>信用评价企业共220家，其中诚信企业174家、良好企业44家、警示企业0家、不良企业2家</t>
  </si>
  <si>
    <t>序号</t>
  </si>
  <si>
    <t>企业名称</t>
  </si>
  <si>
    <t>行政区划</t>
  </si>
  <si>
    <t>统一社会信用代码</t>
  </si>
  <si>
    <t>评价等级</t>
  </si>
  <si>
    <t>内蒙古华泽资源有限公司</t>
  </si>
  <si>
    <t>二连浩特市</t>
  </si>
  <si>
    <t>91152501MA0MXM816J</t>
  </si>
  <si>
    <t>诚信企业</t>
  </si>
  <si>
    <t>二连瑞元实业股份有限公司</t>
  </si>
  <si>
    <t>91152501740107946N</t>
  </si>
  <si>
    <t>中国石油华北油田公司二连分公司</t>
  </si>
  <si>
    <t>91152500701479077M</t>
  </si>
  <si>
    <t>二连瑞元实业股份有限公司第二热源厂</t>
  </si>
  <si>
    <t>二连瑞元实业股份有限公司第三热源厂</t>
  </si>
  <si>
    <t>二连浩特市金宏联新型墙体材料有限公司</t>
  </si>
  <si>
    <t>91152501597304161A</t>
  </si>
  <si>
    <t>内蒙古英菲蒂克食品有限公司</t>
  </si>
  <si>
    <t>91152501MA0PR5LT1K</t>
  </si>
  <si>
    <t>二连浩特市宝鼎物业管理有限责任公司</t>
  </si>
  <si>
    <t>9115250170135627XU</t>
  </si>
  <si>
    <t>二连浩特市净洁生活垃圾处理中心</t>
  </si>
  <si>
    <t>91152501787062001B</t>
  </si>
  <si>
    <t>二连浩特市生态污水处理中心</t>
  </si>
  <si>
    <t>911525017438793787</t>
  </si>
  <si>
    <t>二连市昕隆达热力有限公司</t>
  </si>
  <si>
    <t>91152501552821771W</t>
  </si>
  <si>
    <t>二连浩特市和聚元贸易有限公司</t>
  </si>
  <si>
    <t>91152501MA0PUCK54K</t>
  </si>
  <si>
    <t>二连浩特市环境卫生服务中心（医废蒸煮）</t>
  </si>
  <si>
    <t>121525014607855050</t>
  </si>
  <si>
    <t>盘锦莘晰石油开发有限责任公司-阿尔善</t>
  </si>
  <si>
    <t>锡林浩特市</t>
  </si>
  <si>
    <t>91211103MA0Y1GUG9K</t>
  </si>
  <si>
    <t>锡林浩特市第二污水处理厂</t>
  </si>
  <si>
    <t>91152502MA0MXM7W3X</t>
  </si>
  <si>
    <t>内蒙古盛世东润废旧物资回收有限公司</t>
  </si>
  <si>
    <t>91152500MA0NKAD58G</t>
  </si>
  <si>
    <t>锡林浩特市笙源废旧金属回收有限公司</t>
  </si>
  <si>
    <t>91152502MA0Q2G1K5B</t>
  </si>
  <si>
    <t>锡林郭勒盟乌兰图嘎煤炭有限责任公司锗产品加工中心锗锭生产厂区</t>
  </si>
  <si>
    <t>911525001160651489</t>
  </si>
  <si>
    <t>锡林浩特市给排水有限责任公司</t>
  </si>
  <si>
    <t>91152502116120063J</t>
  </si>
  <si>
    <t>内蒙古泓星再生资源有限责任公司</t>
  </si>
  <si>
    <t>91152502MA0Q3LQBXL</t>
  </si>
  <si>
    <t>锡林郭勒盟中心医院</t>
  </si>
  <si>
    <t>1215250046076081X9</t>
  </si>
  <si>
    <t>锡林郭勒盟乌兰图嘎煤炭有限责任公司锗产品加工中心固废填埋区</t>
  </si>
  <si>
    <t>锡林郭勒盟九瑞物资回收有限责任公司</t>
  </si>
  <si>
    <t>91152502MA0PWR1Y25</t>
  </si>
  <si>
    <t>内蒙古大唐国际锡林浩特发电有限责任公司</t>
  </si>
  <si>
    <t>91152500MA0MW5DG9X</t>
  </si>
  <si>
    <t>锡林浩特市环境卫生服务中心</t>
  </si>
  <si>
    <t>121525024608034377</t>
  </si>
  <si>
    <t>锡林郭勒经济技术开发区管理委员会</t>
  </si>
  <si>
    <t>11152502011659767R</t>
  </si>
  <si>
    <t>锡林浩特市兴盛建筑安装有限责任公司</t>
  </si>
  <si>
    <t>911525021161300500</t>
  </si>
  <si>
    <t>锡林浩特市敏达砖瓦厂</t>
  </si>
  <si>
    <t>91152502701366638K</t>
  </si>
  <si>
    <t>锡林郭勒盟建苑建筑材料有限责任公司</t>
  </si>
  <si>
    <t>911525007644784699</t>
  </si>
  <si>
    <t>锡林郭勒盟蒙医医院</t>
  </si>
  <si>
    <t>91152500460760625F</t>
  </si>
  <si>
    <t>锡林郭勒大庄园肉业有限公司</t>
  </si>
  <si>
    <t>91152500397290068B</t>
  </si>
  <si>
    <t>锡林郭勒盟申盛技术发展有限公司仓库</t>
  </si>
  <si>
    <t>91152502MA0PYYG26D</t>
  </si>
  <si>
    <t>内蒙古能源发电投资集团有限公司锡林浩特热电公司</t>
  </si>
  <si>
    <t>9115250035308174XB</t>
  </si>
  <si>
    <t>锡林浩特市龙腾环境治理有限公司</t>
  </si>
  <si>
    <t>911525027830481062</t>
  </si>
  <si>
    <t>锡林浩特市瑞盛源再生资源有限公司</t>
  </si>
  <si>
    <t>91152502MA0NRD8T9X</t>
  </si>
  <si>
    <t>锡林浩特伊利乳品有限责任公司</t>
  </si>
  <si>
    <t>91152502667347301P</t>
  </si>
  <si>
    <t>锡林郭勒热电有限责任公司北方胜利电厂</t>
  </si>
  <si>
    <t>91152500779464916K</t>
  </si>
  <si>
    <t>锡林浩特新业再生资源有限公司</t>
  </si>
  <si>
    <t>91152502341376532X</t>
  </si>
  <si>
    <t>锡林浩特热源厂</t>
  </si>
  <si>
    <t>内蒙古能源发电投资集团有限公司锡林热电厂</t>
  </si>
  <si>
    <t>91152500664077828U</t>
  </si>
  <si>
    <t>锡林浩特市安隆新型建材有限公司</t>
  </si>
  <si>
    <t>9115250255282936X4</t>
  </si>
  <si>
    <t>锡林郭勒盟穆诚毛纺有限责任公司</t>
  </si>
  <si>
    <t>911525007610981612</t>
  </si>
  <si>
    <t>锡林郭勒盟宏源羊绒制品有限责任公司</t>
  </si>
  <si>
    <t>911525001160653246</t>
  </si>
  <si>
    <t>中国神华能源股份有限公司胜利能源分公司</t>
  </si>
  <si>
    <t>91152500664096746A</t>
  </si>
  <si>
    <t>内蒙古鑫忠金废旧物资回收有限公司</t>
  </si>
  <si>
    <t>91152502MA0Q09GJ24</t>
  </si>
  <si>
    <t>中国石油华北油田公司二连分公司阿尔善采油作业区（蒙古林油田）</t>
  </si>
  <si>
    <t>中国石油华北油田公司二连分公司锡林采油作业区</t>
  </si>
  <si>
    <t>中国石油华北油田公司二连分公司阿尔善采油作业区（阿南油田）</t>
  </si>
  <si>
    <t>锡林郭勒盟环建医疗废弃资源处置有限公司</t>
  </si>
  <si>
    <t>91152500664075240L</t>
  </si>
  <si>
    <t>锡林郭勒盟达尔汗牧业有限责任公司</t>
  </si>
  <si>
    <t>阿巴嘎旗</t>
  </si>
  <si>
    <t>91152522072560402G001X</t>
  </si>
  <si>
    <t>阿巴嘎旗照富经贸有限责任公司</t>
  </si>
  <si>
    <t>911525227201013527001Q</t>
  </si>
  <si>
    <t>良好企业</t>
  </si>
  <si>
    <t>内蒙古高尔奇矿业有限公司</t>
  </si>
  <si>
    <t>911525223990944319001V</t>
  </si>
  <si>
    <t>内蒙古君联生物发展有限公司第二热源厂</t>
  </si>
  <si>
    <t>91152522674377146M002V</t>
  </si>
  <si>
    <t>阿巴嘎旗住房和城乡建设局</t>
  </si>
  <si>
    <t>111525220116700343001U</t>
  </si>
  <si>
    <t>内蒙古羊德吉农牧业科技发展有限公司阿巴嘎旗分公司</t>
  </si>
  <si>
    <t>91152522MABUN5LK0X001U</t>
  </si>
  <si>
    <t>中国石化销售股份有限公司内蒙古锡林郭勒石油分公司阿巴嘎旗第一加油站</t>
  </si>
  <si>
    <t>91152522065009890G001W</t>
  </si>
  <si>
    <t>中国石化销售股份有限公司内蒙古锡林郭勒石油分公司阿巴嘎旗第二加油站</t>
  </si>
  <si>
    <t>911525220650100151002Q</t>
  </si>
  <si>
    <t>阿巴嘎旗阿集成品油销售有限责任公司</t>
  </si>
  <si>
    <t>91152522736132735T001U</t>
  </si>
  <si>
    <t>阿巴嘎旗青山加油站</t>
  </si>
  <si>
    <t>91152522L01153693A001Q</t>
  </si>
  <si>
    <t>中国石油天然气股份有限公司内蒙古锡林郭勒销售分公司阿旗汉贝东街加油站</t>
  </si>
  <si>
    <t>91152522764487541G001U</t>
  </si>
  <si>
    <t>中国石油天然气股份有限公司内蒙古锡林郭勒销售分公司阿旗巴彦查干西街加油站</t>
  </si>
  <si>
    <t>91152522764487496F001Q</t>
  </si>
  <si>
    <t>中国石油天然气股份有限公司内蒙古锡林郭勒销售分公司阿旗煤矿路加油站</t>
  </si>
  <si>
    <t>911525227644875095001U</t>
  </si>
  <si>
    <t>中国石油天然气股份有限公司内蒙古锡林郭勒销售分公司阿旗南外环加油站</t>
  </si>
  <si>
    <t>91152522764487488L001U</t>
  </si>
  <si>
    <t>中国石油天然气股份有限公司内蒙古锡林郭勒销售分公司阿旗白音查干加油站</t>
  </si>
  <si>
    <t>91152522764487525T001U</t>
  </si>
  <si>
    <t>冀东水泥阿巴嘎旗有限责任公司</t>
  </si>
  <si>
    <t>9115252267691446XP001P</t>
  </si>
  <si>
    <t>内蒙古君联生物发展有限公司</t>
  </si>
  <si>
    <t>91152522674377146M001V</t>
  </si>
  <si>
    <t>阿巴嘎旗鑫阳集中供热有限公司</t>
  </si>
  <si>
    <t>911525225554877997001U</t>
  </si>
  <si>
    <t>京能锡林郭勒能源有限公司</t>
  </si>
  <si>
    <t>91152500683448719G001P</t>
  </si>
  <si>
    <t>内蒙古伊澌格生物科技有限公司</t>
  </si>
  <si>
    <t>91152522070104745N001V</t>
  </si>
  <si>
    <t>阿巴嘎旗振鑫生物科技有限责任公司</t>
  </si>
  <si>
    <t>91152522MA0PRLEH25001U</t>
  </si>
  <si>
    <t>阿巴嘎旗宏远食品有限公司</t>
  </si>
  <si>
    <t>91152522MABP5N5015001R</t>
  </si>
  <si>
    <t>阿巴嘎旗节源污水处理有限公司</t>
  </si>
  <si>
    <t>91152522341439919G001Z</t>
  </si>
  <si>
    <t>阿巴嘎旗创新环卫保洁有限责任公司</t>
  </si>
  <si>
    <t>91152522695928701E001R</t>
  </si>
  <si>
    <t>阿巴嘎旗宏泰冷库</t>
  </si>
  <si>
    <t>92152522MA0P8J6034001U</t>
  </si>
  <si>
    <t>内蒙古绿色大地农牧业有限公司</t>
  </si>
  <si>
    <t>91152522329012066A001Z</t>
  </si>
  <si>
    <t>阿巴嘎旗蒙高丽亚肉食品有限公司</t>
  </si>
  <si>
    <t>91152522MA0N5ADT23001U</t>
  </si>
  <si>
    <t>阿巴嘎旗额尔敦食品有限公司</t>
  </si>
  <si>
    <t>91152522MA0N368M12001W</t>
  </si>
  <si>
    <t>锡林郭勒盟隆兴矿业有限责任公司</t>
  </si>
  <si>
    <t>911525226769347863001X</t>
  </si>
  <si>
    <t>内蒙古大唐鼎旺化工有限公司</t>
  </si>
  <si>
    <t>苏尼特左旗</t>
  </si>
  <si>
    <t>91152523573288566P</t>
  </si>
  <si>
    <t>内蒙古金马环保科技有限公司生活垃圾和固废填埋场(满都拉图镇1号石料厂）</t>
  </si>
  <si>
    <t>91152523MA13Q2N217</t>
  </si>
  <si>
    <t>苏尼特左旗鑫刚能源有限公司第一热源厂</t>
  </si>
  <si>
    <t>91152523683401312W</t>
  </si>
  <si>
    <t>内蒙古金中矿业有限公司</t>
  </si>
  <si>
    <t>911525007971677399</t>
  </si>
  <si>
    <t>中核内蒙古矿业有限公司苏尼特左旗分公司</t>
  </si>
  <si>
    <t>911525233997132985</t>
  </si>
  <si>
    <t>苏尼特左旗满都拉图给排水有限责任公司</t>
  </si>
  <si>
    <t>9115252346082051X1</t>
  </si>
  <si>
    <t>内蒙古苏尼特左旗慧源矿业有限责任公司</t>
  </si>
  <si>
    <t>91152523752567077W</t>
  </si>
  <si>
    <t>苏尼特左旗鑫刚能源有限公司第二热源厂</t>
  </si>
  <si>
    <t>苏尼特左旗昼夜加油站</t>
  </si>
  <si>
    <t>9115252372010721XT</t>
  </si>
  <si>
    <t>苏尼特左旗鑫海肉食品有限公司</t>
  </si>
  <si>
    <t>91152523078394214Y</t>
  </si>
  <si>
    <t>内蒙古特伦浩尼牧业有限责任公司</t>
  </si>
  <si>
    <t>91152502MA13NXK63N</t>
  </si>
  <si>
    <t>苏尼特左旗恒通肉业有限责任公司</t>
  </si>
  <si>
    <t>91152523752567261L</t>
  </si>
  <si>
    <t>苏尼特左旗功宽肉食品有限公司</t>
  </si>
  <si>
    <t>91152523720136096G</t>
  </si>
  <si>
    <t>苏尼特左旗乔宇肉食品有限公司</t>
  </si>
  <si>
    <t>91152523743877102F</t>
  </si>
  <si>
    <t>苏尼特左旗满都拉图肉食品有限公司</t>
  </si>
  <si>
    <t>911525236034300771</t>
  </si>
  <si>
    <t>苏尼特左旗大都苏尼特肉食品有限公司</t>
  </si>
  <si>
    <t>91152523318408532B</t>
  </si>
  <si>
    <t>苏尼特左旗恩格尔畜牧业有限责任公司</t>
  </si>
  <si>
    <t>91152523690056350T</t>
  </si>
  <si>
    <t>苏尼特左旗满都拉图加油站</t>
  </si>
  <si>
    <t>911525237361276376</t>
  </si>
  <si>
    <t>中国石油天然气股份有限公司内蒙古锡林郭勒销售分公司苏尼特左旗中心加油站</t>
  </si>
  <si>
    <t>911525237644751614</t>
  </si>
  <si>
    <t>中国石油天然气股份有限公司内蒙古锡林郭勒销售分公司苏尼特左旗旧旗加油站</t>
  </si>
  <si>
    <t>9115252376447517XU</t>
  </si>
  <si>
    <t>中国石油天然气股份有限公司内蒙古锡林郭勒销售分公司苏尼特左旗环岛加油</t>
  </si>
  <si>
    <t>91152523764475145E</t>
  </si>
  <si>
    <t>中国石油天然气股份有限公司内蒙古锡林郭勒销售分公司苏尼特左旗呼锡路满镇西出口加油站</t>
  </si>
  <si>
    <t>91152523764475188U</t>
  </si>
  <si>
    <t>中国石化销售股份有限公司内蒙古锡林郭勒石油分公司苏尼特左旗第一加油站</t>
  </si>
  <si>
    <t>9115252357328205X6</t>
  </si>
  <si>
    <t>中国石油天然气股份有限公司内蒙古锡林郭勒销售分公司苏尼特左旗满镇西外环加油站</t>
  </si>
  <si>
    <t>91152523399480981Y</t>
  </si>
  <si>
    <t>内蒙古忠那勒食品有限公司</t>
  </si>
  <si>
    <t>91152523MAE0X3D547001Z</t>
  </si>
  <si>
    <t>苏尼特左旗医院</t>
  </si>
  <si>
    <t>121525234608202298001W</t>
  </si>
  <si>
    <t>苏尼特金曦黄金矿业有限责任公司</t>
  </si>
  <si>
    <t>苏尼特右旗</t>
  </si>
  <si>
    <t>911525247013743000</t>
  </si>
  <si>
    <t>锡林郭勒盟羊羊牧业有限责任公司</t>
  </si>
  <si>
    <t>91152524085166252W</t>
  </si>
  <si>
    <t>内蒙古草原万开蒙郭勒肉业有限责任公司</t>
  </si>
  <si>
    <t>91152524752560908P</t>
  </si>
  <si>
    <t>苏尼特右旗华兴实业有限公司</t>
  </si>
  <si>
    <t>91152524MA0MYTTT3F</t>
  </si>
  <si>
    <t>苏尼特右旗宏达绒毛有限责任公司</t>
  </si>
  <si>
    <t>911525247013742000</t>
  </si>
  <si>
    <t>苏尼特右旗润泽洗毛有限责任公司</t>
  </si>
  <si>
    <t>91152524341370309M</t>
  </si>
  <si>
    <t>苏尼特右旗盛利热力有限责任公司</t>
  </si>
  <si>
    <t>9115252466099088X7</t>
  </si>
  <si>
    <t>苏尼特右旗鑫刚能源发展有限公司</t>
  </si>
  <si>
    <t>91152524MA0QA9325C</t>
  </si>
  <si>
    <t>苏尼特右旗赛汉塔拉镇污水处理厂</t>
  </si>
  <si>
    <t>91152524116210018K</t>
  </si>
  <si>
    <t>锡林郭勒苏尼特碱业有限公司</t>
  </si>
  <si>
    <t>91152524701378479H</t>
  </si>
  <si>
    <t>苏尼特右旗新蒙新材料有限公司</t>
  </si>
  <si>
    <t>911525240755581000</t>
  </si>
  <si>
    <t>苏尼特右旗新蒙新材料有限公司（二期）</t>
  </si>
  <si>
    <t>哈尔滨华春药化环保技术开发有限公司</t>
  </si>
  <si>
    <t>91230199128025311R</t>
  </si>
  <si>
    <t>苏尼特右旗住房和城乡建设局（生活垃圾填埋场）</t>
  </si>
  <si>
    <t>11152524011674481F</t>
  </si>
  <si>
    <t>苏尼特右旗朱日和工业区管理委员会（冶金固废填埋场）</t>
  </si>
  <si>
    <t>11152524752568942B</t>
  </si>
  <si>
    <t>苏尼特右旗朱日和铜业有限责任公司</t>
  </si>
  <si>
    <t>91152524752591819L</t>
  </si>
  <si>
    <t>东乌珠穆沁旗乌里雅斯太镇污水处理厂</t>
  </si>
  <si>
    <t>东乌珠穆沁旗</t>
  </si>
  <si>
    <t>91152525701372018L</t>
  </si>
  <si>
    <t>东乌珠穆沁旗住房和城乡建设局东乌珠穆沁旗生活垃圾及餐厨垃圾处理厂</t>
  </si>
  <si>
    <t>11152525011676671N</t>
  </si>
  <si>
    <t>东乌珠穆沁旗广厦热电有限责任公司</t>
  </si>
  <si>
    <t>911525257525858651</t>
  </si>
  <si>
    <t>不良企业</t>
  </si>
  <si>
    <t>内蒙古兴业集团锡林矿业有限公司</t>
  </si>
  <si>
    <t>91152525733286480E</t>
  </si>
  <si>
    <t>锡林郭勒盟山金阿尔哈达矿业有限公司</t>
  </si>
  <si>
    <t>91152525776116377F</t>
  </si>
  <si>
    <t>东乌珠穆沁旗小坝梁矿业有限公司</t>
  </si>
  <si>
    <t>91152525695936138R</t>
  </si>
  <si>
    <t>东乌珠穆沁旗人民医院</t>
  </si>
  <si>
    <t>12152525460840211T</t>
  </si>
  <si>
    <t>内蒙古兴业集团融冠矿业有限公司</t>
  </si>
  <si>
    <t>91152525783018337N</t>
  </si>
  <si>
    <t>东乌珠穆沁旗欧亚供热有限公司</t>
  </si>
  <si>
    <t>9115252557328774XX</t>
  </si>
  <si>
    <t>内蒙古额吉淖尔制盐有限公司</t>
  </si>
  <si>
    <t>91152500116240655Y</t>
  </si>
  <si>
    <t>东乌珠穆沁旗蒙医医院</t>
  </si>
  <si>
    <t>1215252546084022XJ</t>
  </si>
  <si>
    <t>锡林郭勒盟山金白音呼布矿业有限公司</t>
  </si>
  <si>
    <t>91152525341335191E</t>
  </si>
  <si>
    <t>东乌珠穆沁旗高科危险废物处理有限公司</t>
  </si>
  <si>
    <t>911525255817663886</t>
  </si>
  <si>
    <t>东乌珠穆沁旗沁牧食品有限公司</t>
  </si>
  <si>
    <t>91152525793636067B</t>
  </si>
  <si>
    <t>锡林郭勒盟宏博矿业开发有限公司</t>
  </si>
  <si>
    <t>91152500676933724K</t>
  </si>
  <si>
    <t>中国石油化工股份有限公司中原油田内蒙古中康项目部</t>
  </si>
  <si>
    <t>911525255581438870</t>
  </si>
  <si>
    <t>中国石油华北油田公司二连分公司（雅斯采油作业区）</t>
  </si>
  <si>
    <t>中国石油华北油田公司二连分公司（哈南采油作业区）</t>
  </si>
  <si>
    <t>中国石油华北油田公司二连分公司（宝力格采油作业区）</t>
  </si>
  <si>
    <t>中国石油华北油田公司二连分公司（阿尔采油作业区）</t>
  </si>
  <si>
    <t>内蒙古三和汇元矿业有限公司</t>
  </si>
  <si>
    <t>911525253531077432</t>
  </si>
  <si>
    <t>锡林郭勒山金锌业有限公司</t>
  </si>
  <si>
    <t>91152525053917082M</t>
  </si>
  <si>
    <t>国家电投集团内蒙古白音华煤电有限公司铝电分公司</t>
  </si>
  <si>
    <t>西乌珠穆沁旗</t>
  </si>
  <si>
    <t>91152526MAOMYR
LT7F</t>
  </si>
  <si>
    <t>京能（锡林郭勒）发电有限公司</t>
  </si>
  <si>
    <t>91152500MAON05
5K77</t>
  </si>
  <si>
    <t>内蒙古东联循环技术有限公司</t>
  </si>
  <si>
    <t>91152526MA0Q18
J17N</t>
  </si>
  <si>
    <t>内蒙古兴安铜锌冶炼有限公司</t>
  </si>
  <si>
    <t>91152526670683
162Y</t>
  </si>
  <si>
    <t>内蒙古玉龙矿业股份有限公司</t>
  </si>
  <si>
    <t>91152500736147
0050</t>
  </si>
  <si>
    <t>华润电力（锡林郭勒）有限公司</t>
  </si>
  <si>
    <t>91152500MAOMYW
LM3X</t>
  </si>
  <si>
    <t>白音华金山发电有限公司</t>
  </si>
  <si>
    <t>91152526783036
623R</t>
  </si>
  <si>
    <t>西乌珠穆沁旗利民市政有限公司</t>
  </si>
  <si>
    <t>11152526011679
442F</t>
  </si>
  <si>
    <t>西乌珠穆沁旗沁华环保有限责任公司</t>
  </si>
  <si>
    <t>91152526779476
4743</t>
  </si>
  <si>
    <t>西乌珠穆沁旗洁源废旧资源回收有限公司</t>
  </si>
  <si>
    <t>91152526MAONTO
DF1Q</t>
  </si>
  <si>
    <t>西乌珠穆沁旗金田氟化工有限责任公司</t>
  </si>
  <si>
    <t>91152526670685
715K</t>
  </si>
  <si>
    <t>西乌珠穆沁旗银漫矿业有限责任公司</t>
  </si>
  <si>
    <t>91152526783003
311L</t>
  </si>
  <si>
    <t>锡林郭勒盟银鑫矿业有限责任公司</t>
  </si>
  <si>
    <t>91152526787085
246N</t>
  </si>
  <si>
    <t>西乌珠穆沁旗哈达图水泥有限责任公司</t>
  </si>
  <si>
    <t>91152526670691
488X</t>
  </si>
  <si>
    <t>西乌珠穆沁旗巴拉嘎尔高勒供水有限公司</t>
  </si>
  <si>
    <t>91152526460851
1561</t>
  </si>
  <si>
    <t>西乌金山发电有限公司</t>
  </si>
  <si>
    <t>91152526764476
615A</t>
  </si>
  <si>
    <t>乌拉盖管理区巴音胡硕供暖有限公司（一厂）</t>
  </si>
  <si>
    <t>乌拉盖管理区</t>
  </si>
  <si>
    <t>91152591MA0R7BMY8K</t>
  </si>
  <si>
    <t>乌拉盖管理区巴音胡硕供暖有限公司</t>
  </si>
  <si>
    <t>乌拉盖管理区鹏泰供热有限公司</t>
  </si>
  <si>
    <t>91152591566930653L</t>
  </si>
  <si>
    <t>内蒙古锡林河煤化工有限责任公司</t>
  </si>
  <si>
    <t>9115259178304843XA</t>
  </si>
  <si>
    <t>乌拉盖管理区市容环境卫生管理局-生活垃圾无害化处理厂</t>
  </si>
  <si>
    <t>12152500743850911K</t>
  </si>
  <si>
    <t>乌拉盖管理区巴音胡硕镇给排水公司</t>
  </si>
  <si>
    <t>91152591720155828L</t>
  </si>
  <si>
    <t>内蒙古鲁新能源开发有限公司</t>
  </si>
  <si>
    <t>91152591790183402G</t>
  </si>
  <si>
    <t>锡林郭勒盟乌拉盖管理区人民医院</t>
  </si>
  <si>
    <t>91152591460780060B</t>
  </si>
  <si>
    <t>正镶白旗宝锡工贸有限责任公司</t>
  </si>
  <si>
    <t>正镶白旗</t>
  </si>
  <si>
    <t>9115252909690058X0</t>
  </si>
  <si>
    <t>正镶白旗明安图镇污水处理厂</t>
  </si>
  <si>
    <t>911525297012573435</t>
  </si>
  <si>
    <t>正镶白旗泰安砖瓦厂</t>
  </si>
  <si>
    <t>92152529MA0N4B8007</t>
  </si>
  <si>
    <t>正镶白旗洋丰化工有限公司</t>
  </si>
  <si>
    <t>91152529552805544P</t>
  </si>
  <si>
    <t>航天三创环保科技（成都）有限公司正镶白旗分公司</t>
  </si>
  <si>
    <t>91152529MA13PT701C</t>
  </si>
  <si>
    <t>正镶白旗乾金达矿业有限责任公司</t>
  </si>
  <si>
    <t>911525290578197389</t>
  </si>
  <si>
    <t>正镶白旗宏业毛纺织有限公司</t>
  </si>
  <si>
    <t>91152529MA0MXNPF1G</t>
  </si>
  <si>
    <t>正镶白旗民安热力有限责任公司</t>
  </si>
  <si>
    <t>91152529790185176Q</t>
  </si>
  <si>
    <t>正镶白旗远通热力有限公司</t>
  </si>
  <si>
    <t>911525296959453923</t>
  </si>
  <si>
    <t>正镶白旗额尔敦塔拉牛业有限公司白旗分公司</t>
  </si>
  <si>
    <t>91152529MA0Q618232</t>
  </si>
  <si>
    <t>正镶白旗诺金炭素科技有限公司</t>
  </si>
  <si>
    <t>91152529MA0PT8YA8H</t>
  </si>
  <si>
    <t>深能北方（锡林郭勒）能源开发有限公司</t>
  </si>
  <si>
    <t>镶黄旗</t>
  </si>
  <si>
    <t>91152528072599956D</t>
  </si>
  <si>
    <t>内蒙古镶黄旗众鑫冶金有限公司</t>
  </si>
  <si>
    <t>91152528767884470Q</t>
  </si>
  <si>
    <t>内蒙古镶黄旗巴音矿业投资开发有限责任公司</t>
  </si>
  <si>
    <t>911525283413874936</t>
  </si>
  <si>
    <t>镶黄旗城市管理综合行政执法局</t>
  </si>
  <si>
    <t>121525287438755880</t>
  </si>
  <si>
    <t>镶黄旗新宝拉格镇污水处理厂</t>
  </si>
  <si>
    <t>911525284608700234</t>
  </si>
  <si>
    <t>镶黄旗创新建材有限责任公司</t>
  </si>
  <si>
    <t>91152528MA13P97X7K</t>
  </si>
  <si>
    <t>内蒙古上都发电有限责任公司</t>
  </si>
  <si>
    <t>正蓝旗</t>
  </si>
  <si>
    <t>91152500747941116B</t>
  </si>
  <si>
    <t>内蒙古上都第二发电有限责任公司</t>
  </si>
  <si>
    <t>91152530570635913F</t>
  </si>
  <si>
    <t>正蓝旗上都给排水有限责任公司</t>
  </si>
  <si>
    <t>911525301163902071</t>
  </si>
  <si>
    <t>正蓝旗生活垃圾无害化处理厂</t>
  </si>
  <si>
    <t>1215253076789234X4</t>
  </si>
  <si>
    <t>北京顺鑫鑫源食品集团有限公司</t>
  </si>
  <si>
    <t>91152530MA13NXBL9U</t>
  </si>
  <si>
    <t>正蓝旗上都钛业有限责任公司</t>
  </si>
  <si>
    <t>91152530752591923E</t>
  </si>
  <si>
    <t>正蓝旗华鑫集中供热有限责任公司</t>
  </si>
  <si>
    <t>91152530597321543Y</t>
  </si>
  <si>
    <t>正蓝旗鑫鹏新型环保建材有限公司</t>
  </si>
  <si>
    <t>91152530MA0PUBKA2B</t>
  </si>
  <si>
    <t>正蓝旗医院</t>
  </si>
  <si>
    <t>121525304608903588</t>
  </si>
  <si>
    <t>正蓝旗拓达环保科技有限公司</t>
  </si>
  <si>
    <t>91152530MA0Q1QY467</t>
  </si>
  <si>
    <t>内蒙古凯晟环保技术咨询有限责任公司</t>
  </si>
  <si>
    <t>91152530MA7HCG5W8W</t>
  </si>
  <si>
    <t>内蒙古滦源酒业有限责任公司</t>
  </si>
  <si>
    <t>多伦县</t>
  </si>
  <si>
    <t>91152531747946531M</t>
  </si>
  <si>
    <t>多伦县保冠商贸有限责任公司</t>
  </si>
  <si>
    <t>91152531793637844A</t>
  </si>
  <si>
    <t>多伦县蓝天热力有限责任公司</t>
  </si>
  <si>
    <t>91152531752552377L</t>
  </si>
  <si>
    <t>多伦诺尔水利集团有限公司</t>
  </si>
  <si>
    <t>91152531MA0N2M789D</t>
  </si>
  <si>
    <t>多伦诺尔镇生活垃圾无害化处理厂</t>
  </si>
  <si>
    <t>12152531460900894P</t>
  </si>
  <si>
    <t>大唐内蒙古多伦煤化工有限责任公司</t>
  </si>
  <si>
    <t>91152531767899488Q</t>
  </si>
  <si>
    <t>多伦县唐景古建环保材料有限公司</t>
  </si>
  <si>
    <t>91152531MA0Q77PB7U</t>
  </si>
  <si>
    <t>多伦县广益石墨制品有限公司</t>
  </si>
  <si>
    <t>91152531MA0Q0TA03D</t>
  </si>
  <si>
    <t>多伦县春实固废填埋有限公司</t>
  </si>
  <si>
    <t>91152531MA0Q40N840</t>
  </si>
  <si>
    <t>多伦县鑫鑫新型建材科技有限公司</t>
  </si>
  <si>
    <t>91152531MA0PYAXD9B</t>
  </si>
  <si>
    <t>多伦县伊利乳业有限责任公司</t>
  </si>
  <si>
    <t>91152531797179916C</t>
  </si>
  <si>
    <t>多伦县丰华热电有限公司</t>
  </si>
  <si>
    <t>91152531676913854R</t>
  </si>
  <si>
    <t>多伦县住房和城乡建设局</t>
  </si>
  <si>
    <t>11152531MB1861662T001V</t>
  </si>
  <si>
    <t>内蒙古太仆寺旗草原酿酒有限责任公司</t>
  </si>
  <si>
    <t>太仆寺旗</t>
  </si>
  <si>
    <t>91152527116300769R</t>
  </si>
  <si>
    <t>诚信单位</t>
  </si>
  <si>
    <t>太仆寺旗科泰给排水技术服务有限公司</t>
  </si>
  <si>
    <t>91152527MABPFMAX5A</t>
  </si>
  <si>
    <t>太仆寺旗宝洁垃圾处理有限公司</t>
  </si>
  <si>
    <t>9115252768340453XD</t>
  </si>
  <si>
    <t>太仆寺旗深能北方能源开发有限公司</t>
  </si>
  <si>
    <t>91152527MA0ND4JW2C</t>
  </si>
  <si>
    <t>生泰尔（内蒙古）科技有限公司</t>
  </si>
  <si>
    <t>91152527MA0MYEER0M</t>
  </si>
  <si>
    <t>不良单位</t>
  </si>
  <si>
    <t>锡林郭勒盟佰惠生糖业有限公司</t>
  </si>
  <si>
    <t>91152527MA0N4CC172</t>
  </si>
  <si>
    <t>太仆寺旗京盟新型建材有限责任公司</t>
  </si>
  <si>
    <t>91152527MA0PUJAE3P</t>
  </si>
  <si>
    <t>太仆寺旗幸福新型建材有限公司</t>
  </si>
  <si>
    <t>91152527MA0NP4KU81</t>
  </si>
  <si>
    <t>太仆寺旗园区综合服务中心</t>
  </si>
  <si>
    <t>12152527MB1N159503</t>
  </si>
  <si>
    <t>内蒙古唐合科技有限公司</t>
  </si>
  <si>
    <t>91152527MA0PWYQB2F</t>
  </si>
  <si>
    <t>锡林郭勒昌鑫化工有限公司</t>
  </si>
  <si>
    <t>911525276769259273</t>
  </si>
  <si>
    <t>锡林郭勒五丰现代牧业有限公司</t>
  </si>
  <si>
    <t>91152527MA0MYTLJ07</t>
  </si>
  <si>
    <t>太仆寺旗丰泰矿业有限公司</t>
  </si>
  <si>
    <t>911525277971581628</t>
  </si>
  <si>
    <t>二、锡林郭勒盟2024年度第三方生态环境服务机构信用评价企业名单</t>
  </si>
  <si>
    <t>内蒙古穆元工程咨询有限公司</t>
  </si>
  <si>
    <t>91152502MADNJ7K445</t>
  </si>
  <si>
    <t>内蒙古聚北环境科技有限公司</t>
  </si>
  <si>
    <t>911525MAE0JBWA1F</t>
  </si>
  <si>
    <t>锡林郭勒盟格林蓝环境科技有限公司</t>
  </si>
  <si>
    <t>91152502MA0N07U83P</t>
  </si>
  <si>
    <t>锡林郭勒环保投资有限公司</t>
  </si>
  <si>
    <t>91152502MA0R7TWX27</t>
  </si>
  <si>
    <t>内蒙古致远方略工程咨询有限公司</t>
  </si>
  <si>
    <t>91152502558113012A</t>
  </si>
  <si>
    <t>锡林郭勒盟中安环境技术咨询有限责任公司</t>
  </si>
  <si>
    <t>91152502573274543A</t>
  </si>
  <si>
    <t>内蒙古筹信环保科技有限公司</t>
  </si>
  <si>
    <t>91152502MA0QK4KJ37</t>
  </si>
  <si>
    <t>锡林郭勒盟环保产业有限公司</t>
  </si>
  <si>
    <t>91152502MA0PYHJR39</t>
  </si>
  <si>
    <t>内蒙古奥博森环保科技服务有限公司</t>
  </si>
  <si>
    <t>91152500MA0NDN992K</t>
  </si>
  <si>
    <t>锡林郭勒盟永创环保科技有限公司</t>
  </si>
  <si>
    <t>91152500341416960Q</t>
  </si>
  <si>
    <t>锡林郭勒盟中兴德环保科技有限公司</t>
  </si>
  <si>
    <t>91152502MA0MXRHU4M</t>
  </si>
  <si>
    <t>内蒙古鲲福检测技术有限公司</t>
  </si>
  <si>
    <t>91152502MA13UMD24G</t>
  </si>
  <si>
    <t xml:space="preserve">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</si>
</sst>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1"/>
      <name val="宋体"/>
      <charset val="134"/>
      <scheme val="minor"/>
    </font>
    <font>
      <sz val="12"/>
      <name val="宋体"/>
      <charset val="134"/>
      <scheme val="minor"/>
    </font>
    <font>
      <sz val="18"/>
      <name val="黑体"/>
      <charset val="0"/>
    </font>
    <font>
      <sz val="12"/>
      <name val="黑体"/>
      <charset val="0"/>
    </font>
    <font>
      <b/>
      <sz val="12"/>
      <name val="等线"/>
      <charset val="134"/>
    </font>
    <font>
      <b/>
      <sz val="12"/>
      <name val="宋体"/>
      <charset val="134"/>
      <scheme val="minor"/>
    </font>
    <font>
      <sz val="12"/>
      <name val="等线"/>
      <charset val="134"/>
    </font>
    <font>
      <sz val="10"/>
      <name val="宋体"/>
      <charset val="134"/>
      <scheme val="minor"/>
    </font>
    <font>
      <sz val="10.5"/>
      <name val="宋体"/>
      <charset val="134"/>
    </font>
    <font>
      <sz val="10.5"/>
      <name val="宋体"/>
      <charset val="134"/>
      <scheme val="minor"/>
    </font>
    <font>
      <sz val="18"/>
      <name val="宋体"/>
      <charset val="134"/>
      <scheme val="minor"/>
    </font>
    <font>
      <sz val="11"/>
      <color theme="0"/>
      <name val="宋体"/>
      <charset val="134"/>
      <scheme val="minor"/>
    </font>
    <font>
      <sz val="11"/>
      <color rgb="FFFF0000"/>
      <name val="宋体"/>
      <charset val="134"/>
      <scheme val="minor"/>
    </font>
    <font>
      <b/>
      <sz val="11"/>
      <color theme="1"/>
      <name val="宋体"/>
      <charset val="134"/>
      <scheme val="minor"/>
    </font>
    <font>
      <sz val="11"/>
      <color rgb="FFFA7D00"/>
      <name val="宋体"/>
      <charset val="134"/>
      <scheme val="minor"/>
    </font>
    <font>
      <sz val="11"/>
      <color rgb="FF9C0006"/>
      <name val="宋体"/>
      <charset val="134"/>
      <scheme val="minor"/>
    </font>
    <font>
      <sz val="11"/>
      <color rgb="FF006100"/>
      <name val="宋体"/>
      <charset val="134"/>
      <scheme val="minor"/>
    </font>
    <font>
      <b/>
      <sz val="11"/>
      <color theme="3"/>
      <name val="宋体"/>
      <charset val="134"/>
      <scheme val="minor"/>
    </font>
    <font>
      <u/>
      <sz val="11"/>
      <color rgb="FF0000FF"/>
      <name val="宋体"/>
      <charset val="134"/>
      <scheme val="minor"/>
    </font>
    <font>
      <b/>
      <sz val="18"/>
      <color theme="3"/>
      <name val="宋体"/>
      <charset val="134"/>
      <scheme val="minor"/>
    </font>
    <font>
      <sz val="11"/>
      <color rgb="FF9C6500"/>
      <name val="宋体"/>
      <charset val="134"/>
      <scheme val="minor"/>
    </font>
    <font>
      <u/>
      <sz val="11"/>
      <color rgb="FF800080"/>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b/>
      <sz val="15"/>
      <color theme="3"/>
      <name val="宋体"/>
      <charset val="134"/>
      <scheme val="minor"/>
    </font>
    <font>
      <b/>
      <sz val="13"/>
      <color theme="3"/>
      <name val="宋体"/>
      <charset val="134"/>
      <scheme val="minor"/>
    </font>
    <font>
      <i/>
      <sz val="11"/>
      <color rgb="FF7F7F7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bgColor indexed="64"/>
      </patternFill>
    </fill>
    <fill>
      <patternFill patternType="solid">
        <fgColor theme="9"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0" fontId="12" fillId="19"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0" fillId="12"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5" borderId="16" applyNumberFormat="0" applyAlignment="0" applyProtection="0">
      <alignment vertical="center"/>
    </xf>
    <xf numFmtId="0" fontId="26" fillId="0" borderId="19" applyNumberFormat="0" applyFill="0" applyAlignment="0" applyProtection="0">
      <alignment vertical="center"/>
    </xf>
    <xf numFmtId="0" fontId="25" fillId="27" borderId="18" applyNumberFormat="0" applyAlignment="0" applyProtection="0">
      <alignment vertical="center"/>
    </xf>
    <xf numFmtId="0" fontId="19" fillId="0" borderId="0" applyNumberFormat="0" applyFill="0" applyBorder="0" applyAlignment="0" applyProtection="0">
      <alignment vertical="center"/>
    </xf>
    <xf numFmtId="0" fontId="24" fillId="26" borderId="17" applyNumberFormat="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42" fontId="0" fillId="0" borderId="0" applyFont="0" applyFill="0" applyBorder="0" applyAlignment="0" applyProtection="0">
      <alignment vertical="center"/>
    </xf>
    <xf numFmtId="0" fontId="1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26" borderId="18" applyNumberFormat="0" applyAlignment="0" applyProtection="0">
      <alignment vertical="center"/>
    </xf>
    <xf numFmtId="0" fontId="12" fillId="32" borderId="0" applyNumberFormat="0" applyBorder="0" applyAlignment="0" applyProtection="0">
      <alignment vertical="center"/>
    </xf>
    <xf numFmtId="41" fontId="0" fillId="0" borderId="0" applyFont="0" applyFill="0" applyBorder="0" applyAlignment="0" applyProtection="0">
      <alignment vertical="center"/>
    </xf>
    <xf numFmtId="0" fontId="12" fillId="31" borderId="0" applyNumberFormat="0" applyBorder="0" applyAlignment="0" applyProtection="0">
      <alignment vertical="center"/>
    </xf>
    <xf numFmtId="0" fontId="0" fillId="10" borderId="15" applyNumberFormat="0" applyFont="0" applyAlignment="0" applyProtection="0">
      <alignment vertical="center"/>
    </xf>
    <xf numFmtId="0" fontId="17"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19"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14" applyNumberFormat="0" applyFill="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12" fillId="6" borderId="0" applyNumberFormat="0" applyBorder="0" applyAlignment="0" applyProtection="0">
      <alignment vertical="center"/>
    </xf>
    <xf numFmtId="0" fontId="14" fillId="0" borderId="13" applyNumberFormat="0" applyFill="0" applyAlignment="0" applyProtection="0">
      <alignment vertical="center"/>
    </xf>
    <xf numFmtId="0" fontId="12" fillId="5" borderId="0" applyNumberFormat="0" applyBorder="0" applyAlignment="0" applyProtection="0">
      <alignment vertical="center"/>
    </xf>
    <xf numFmtId="0" fontId="16" fillId="8" borderId="0" applyNumberFormat="0" applyBorder="0" applyAlignment="0" applyProtection="0">
      <alignment vertical="center"/>
    </xf>
    <xf numFmtId="0" fontId="0" fillId="4" borderId="0" applyNumberFormat="0" applyBorder="0" applyAlignment="0" applyProtection="0">
      <alignment vertical="center"/>
    </xf>
    <xf numFmtId="0" fontId="13" fillId="0" borderId="0" applyNumberFormat="0" applyFill="0" applyBorder="0" applyAlignment="0" applyProtection="0">
      <alignment vertical="center"/>
    </xf>
    <xf numFmtId="0" fontId="21" fillId="22" borderId="0" applyNumberFormat="0" applyBorder="0" applyAlignment="0" applyProtection="0">
      <alignment vertical="center"/>
    </xf>
    <xf numFmtId="0" fontId="12" fillId="28" borderId="0" applyNumberFormat="0" applyBorder="0" applyAlignment="0" applyProtection="0">
      <alignment vertical="center"/>
    </xf>
    <xf numFmtId="0" fontId="12" fillId="2" borderId="0" applyNumberFormat="0" applyBorder="0" applyAlignment="0" applyProtection="0">
      <alignment vertical="center"/>
    </xf>
    <xf numFmtId="0" fontId="0" fillId="3" borderId="0" applyNumberFormat="0" applyBorder="0" applyAlignment="0" applyProtection="0">
      <alignment vertical="center"/>
    </xf>
  </cellStyleXfs>
  <cellXfs count="46">
    <xf numFmtId="0" fontId="0" fillId="0" borderId="0" xfId="0">
      <alignment vertical="center"/>
    </xf>
    <xf numFmtId="0" fontId="1" fillId="0" borderId="0" xfId="0" applyFont="1"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0"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quotePrefix="1">
      <alignment horizontal="center" vertical="center"/>
    </xf>
    <xf numFmtId="0" fontId="1" fillId="0" borderId="2"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9"/>
  <sheetViews>
    <sheetView tabSelected="1" zoomScale="110" zoomScaleNormal="110" topLeftCell="A210" workbookViewId="0">
      <selection activeCell="G235" sqref="G235"/>
    </sheetView>
  </sheetViews>
  <sheetFormatPr defaultColWidth="9" defaultRowHeight="14.25" outlineLevelCol="4"/>
  <cols>
    <col min="1" max="1" width="9" style="1"/>
    <col min="2" max="2" width="38.75" style="3" customWidth="1"/>
    <col min="3" max="3" width="23.5" style="4" customWidth="1"/>
    <col min="4" max="4" width="28.175" style="5" customWidth="1"/>
    <col min="5" max="5" width="14.775" style="1" customWidth="1"/>
    <col min="6" max="7" width="9" style="1"/>
    <col min="8" max="8" width="34.0916666666667" style="1" customWidth="1"/>
    <col min="9" max="16384" width="9" style="1"/>
  </cols>
  <sheetData>
    <row r="1" ht="63" customHeight="1" spans="1:5">
      <c r="A1" s="6" t="s">
        <v>0</v>
      </c>
      <c r="B1" s="6"/>
      <c r="C1" s="6"/>
      <c r="D1" s="6"/>
      <c r="E1" s="6"/>
    </row>
    <row r="2" ht="31" customHeight="1" spans="1:5">
      <c r="A2" s="7" t="s">
        <v>1</v>
      </c>
      <c r="B2" s="7"/>
      <c r="C2" s="7"/>
      <c r="D2" s="7"/>
      <c r="E2" s="7"/>
    </row>
    <row r="3" ht="26" customHeight="1" spans="1:5">
      <c r="A3" s="8" t="s">
        <v>2</v>
      </c>
      <c r="B3" s="9" t="s">
        <v>3</v>
      </c>
      <c r="C3" s="8" t="s">
        <v>4</v>
      </c>
      <c r="D3" s="10" t="s">
        <v>5</v>
      </c>
      <c r="E3" s="8" t="s">
        <v>6</v>
      </c>
    </row>
    <row r="4" ht="26" customHeight="1" spans="1:5">
      <c r="A4" s="11">
        <v>1</v>
      </c>
      <c r="B4" s="12" t="s">
        <v>7</v>
      </c>
      <c r="C4" s="12" t="s">
        <v>8</v>
      </c>
      <c r="D4" s="13" t="s">
        <v>9</v>
      </c>
      <c r="E4" s="15" t="s">
        <v>10</v>
      </c>
    </row>
    <row r="5" ht="26" customHeight="1" spans="1:5">
      <c r="A5" s="11">
        <v>2</v>
      </c>
      <c r="B5" s="12" t="s">
        <v>11</v>
      </c>
      <c r="C5" s="12" t="s">
        <v>8</v>
      </c>
      <c r="D5" s="13" t="s">
        <v>12</v>
      </c>
      <c r="E5" s="15" t="s">
        <v>10</v>
      </c>
    </row>
    <row r="6" ht="26" customHeight="1" spans="1:5">
      <c r="A6" s="11">
        <v>3</v>
      </c>
      <c r="B6" s="12" t="s">
        <v>13</v>
      </c>
      <c r="C6" s="12" t="s">
        <v>8</v>
      </c>
      <c r="D6" s="13" t="s">
        <v>14</v>
      </c>
      <c r="E6" s="15" t="s">
        <v>10</v>
      </c>
    </row>
    <row r="7" ht="26" customHeight="1" spans="1:5">
      <c r="A7" s="11">
        <v>4</v>
      </c>
      <c r="B7" s="12" t="s">
        <v>15</v>
      </c>
      <c r="C7" s="12" t="s">
        <v>8</v>
      </c>
      <c r="D7" s="13" t="s">
        <v>12</v>
      </c>
      <c r="E7" s="15" t="s">
        <v>10</v>
      </c>
    </row>
    <row r="8" ht="26" customHeight="1" spans="1:5">
      <c r="A8" s="11">
        <v>5</v>
      </c>
      <c r="B8" s="12" t="s">
        <v>16</v>
      </c>
      <c r="C8" s="12" t="s">
        <v>8</v>
      </c>
      <c r="D8" s="13" t="s">
        <v>12</v>
      </c>
      <c r="E8" s="15" t="s">
        <v>10</v>
      </c>
    </row>
    <row r="9" ht="26" customHeight="1" spans="1:5">
      <c r="A9" s="11">
        <v>6</v>
      </c>
      <c r="B9" s="12" t="s">
        <v>17</v>
      </c>
      <c r="C9" s="12" t="s">
        <v>8</v>
      </c>
      <c r="D9" s="13" t="s">
        <v>18</v>
      </c>
      <c r="E9" s="15" t="s">
        <v>10</v>
      </c>
    </row>
    <row r="10" ht="26" customHeight="1" spans="1:5">
      <c r="A10" s="11">
        <v>7</v>
      </c>
      <c r="B10" s="12" t="s">
        <v>19</v>
      </c>
      <c r="C10" s="12" t="s">
        <v>8</v>
      </c>
      <c r="D10" s="13" t="s">
        <v>20</v>
      </c>
      <c r="E10" s="15" t="s">
        <v>10</v>
      </c>
    </row>
    <row r="11" ht="26" customHeight="1" spans="1:5">
      <c r="A11" s="11">
        <v>8</v>
      </c>
      <c r="B11" s="12" t="s">
        <v>21</v>
      </c>
      <c r="C11" s="12" t="s">
        <v>8</v>
      </c>
      <c r="D11" s="13" t="s">
        <v>22</v>
      </c>
      <c r="E11" s="15" t="s">
        <v>10</v>
      </c>
    </row>
    <row r="12" ht="26" customHeight="1" spans="1:5">
      <c r="A12" s="11">
        <v>9</v>
      </c>
      <c r="B12" s="12" t="s">
        <v>23</v>
      </c>
      <c r="C12" s="12" t="s">
        <v>8</v>
      </c>
      <c r="D12" s="13" t="s">
        <v>24</v>
      </c>
      <c r="E12" s="15" t="s">
        <v>10</v>
      </c>
    </row>
    <row r="13" ht="26" customHeight="1" spans="1:5">
      <c r="A13" s="11">
        <v>10</v>
      </c>
      <c r="B13" s="12" t="s">
        <v>25</v>
      </c>
      <c r="C13" s="12" t="s">
        <v>8</v>
      </c>
      <c r="D13" s="13" t="s">
        <v>26</v>
      </c>
      <c r="E13" s="15" t="s">
        <v>10</v>
      </c>
    </row>
    <row r="14" ht="26" customHeight="1" spans="1:5">
      <c r="A14" s="11">
        <v>11</v>
      </c>
      <c r="B14" s="12" t="s">
        <v>27</v>
      </c>
      <c r="C14" s="12" t="s">
        <v>8</v>
      </c>
      <c r="D14" s="13" t="s">
        <v>28</v>
      </c>
      <c r="E14" s="15" t="s">
        <v>10</v>
      </c>
    </row>
    <row r="15" ht="26" customHeight="1" spans="1:5">
      <c r="A15" s="11">
        <v>12</v>
      </c>
      <c r="B15" s="12" t="s">
        <v>29</v>
      </c>
      <c r="C15" s="12" t="s">
        <v>8</v>
      </c>
      <c r="D15" s="13" t="s">
        <v>30</v>
      </c>
      <c r="E15" s="15" t="s">
        <v>10</v>
      </c>
    </row>
    <row r="16" ht="26" customHeight="1" spans="1:5">
      <c r="A16" s="11">
        <v>13</v>
      </c>
      <c r="B16" s="12" t="s">
        <v>31</v>
      </c>
      <c r="C16" s="12" t="s">
        <v>8</v>
      </c>
      <c r="D16" s="46" t="s">
        <v>32</v>
      </c>
      <c r="E16" s="15" t="s">
        <v>10</v>
      </c>
    </row>
    <row r="17" ht="26" customHeight="1" spans="1:5">
      <c r="A17" s="11">
        <v>14</v>
      </c>
      <c r="B17" s="12" t="s">
        <v>33</v>
      </c>
      <c r="C17" s="12" t="s">
        <v>34</v>
      </c>
      <c r="D17" s="13" t="s">
        <v>35</v>
      </c>
      <c r="E17" s="16" t="s">
        <v>10</v>
      </c>
    </row>
    <row r="18" ht="26" customHeight="1" spans="1:5">
      <c r="A18" s="11">
        <v>15</v>
      </c>
      <c r="B18" s="12" t="s">
        <v>36</v>
      </c>
      <c r="C18" s="12" t="s">
        <v>34</v>
      </c>
      <c r="D18" s="13" t="s">
        <v>37</v>
      </c>
      <c r="E18" s="16" t="s">
        <v>10</v>
      </c>
    </row>
    <row r="19" ht="26" customHeight="1" spans="1:5">
      <c r="A19" s="11">
        <v>16</v>
      </c>
      <c r="B19" s="12" t="s">
        <v>38</v>
      </c>
      <c r="C19" s="12" t="s">
        <v>34</v>
      </c>
      <c r="D19" s="13" t="s">
        <v>39</v>
      </c>
      <c r="E19" s="16" t="s">
        <v>10</v>
      </c>
    </row>
    <row r="20" ht="26" customHeight="1" spans="1:5">
      <c r="A20" s="11">
        <v>17</v>
      </c>
      <c r="B20" s="12" t="s">
        <v>40</v>
      </c>
      <c r="C20" s="12" t="s">
        <v>34</v>
      </c>
      <c r="D20" s="13" t="s">
        <v>41</v>
      </c>
      <c r="E20" s="16" t="s">
        <v>10</v>
      </c>
    </row>
    <row r="21" ht="26" customHeight="1" spans="1:5">
      <c r="A21" s="11">
        <v>18</v>
      </c>
      <c r="B21" s="12" t="s">
        <v>42</v>
      </c>
      <c r="C21" s="12" t="s">
        <v>34</v>
      </c>
      <c r="D21" s="13" t="s">
        <v>43</v>
      </c>
      <c r="E21" s="16" t="s">
        <v>10</v>
      </c>
    </row>
    <row r="22" ht="26" customHeight="1" spans="1:5">
      <c r="A22" s="11">
        <v>19</v>
      </c>
      <c r="B22" s="12" t="s">
        <v>44</v>
      </c>
      <c r="C22" s="12" t="s">
        <v>34</v>
      </c>
      <c r="D22" s="13" t="s">
        <v>45</v>
      </c>
      <c r="E22" s="16" t="s">
        <v>10</v>
      </c>
    </row>
    <row r="23" ht="26" customHeight="1" spans="1:5">
      <c r="A23" s="11">
        <v>20</v>
      </c>
      <c r="B23" s="12" t="s">
        <v>46</v>
      </c>
      <c r="C23" s="12" t="s">
        <v>34</v>
      </c>
      <c r="D23" s="13" t="s">
        <v>47</v>
      </c>
      <c r="E23" s="16" t="s">
        <v>10</v>
      </c>
    </row>
    <row r="24" ht="26" customHeight="1" spans="1:5">
      <c r="A24" s="11">
        <v>21</v>
      </c>
      <c r="B24" s="12" t="s">
        <v>48</v>
      </c>
      <c r="C24" s="12" t="s">
        <v>34</v>
      </c>
      <c r="D24" s="13" t="s">
        <v>49</v>
      </c>
      <c r="E24" s="16" t="s">
        <v>10</v>
      </c>
    </row>
    <row r="25" ht="26" customHeight="1" spans="1:5">
      <c r="A25" s="11">
        <v>22</v>
      </c>
      <c r="B25" s="12" t="s">
        <v>50</v>
      </c>
      <c r="C25" s="12" t="s">
        <v>34</v>
      </c>
      <c r="D25" s="13" t="s">
        <v>43</v>
      </c>
      <c r="E25" s="16" t="s">
        <v>10</v>
      </c>
    </row>
    <row r="26" ht="26" customHeight="1" spans="1:5">
      <c r="A26" s="11">
        <v>23</v>
      </c>
      <c r="B26" s="12" t="s">
        <v>51</v>
      </c>
      <c r="C26" s="12" t="s">
        <v>34</v>
      </c>
      <c r="D26" s="13" t="s">
        <v>52</v>
      </c>
      <c r="E26" s="16" t="s">
        <v>10</v>
      </c>
    </row>
    <row r="27" ht="26" customHeight="1" spans="1:5">
      <c r="A27" s="11">
        <v>24</v>
      </c>
      <c r="B27" s="12" t="s">
        <v>53</v>
      </c>
      <c r="C27" s="12" t="s">
        <v>34</v>
      </c>
      <c r="D27" s="13" t="s">
        <v>54</v>
      </c>
      <c r="E27" s="16" t="s">
        <v>10</v>
      </c>
    </row>
    <row r="28" ht="26" customHeight="1" spans="1:5">
      <c r="A28" s="11">
        <v>25</v>
      </c>
      <c r="B28" s="12" t="s">
        <v>55</v>
      </c>
      <c r="C28" s="12" t="s">
        <v>34</v>
      </c>
      <c r="D28" s="13" t="s">
        <v>56</v>
      </c>
      <c r="E28" s="16" t="s">
        <v>10</v>
      </c>
    </row>
    <row r="29" ht="26" customHeight="1" spans="1:5">
      <c r="A29" s="11">
        <v>26</v>
      </c>
      <c r="B29" s="12" t="s">
        <v>57</v>
      </c>
      <c r="C29" s="12" t="s">
        <v>34</v>
      </c>
      <c r="D29" s="13" t="s">
        <v>58</v>
      </c>
      <c r="E29" s="16" t="s">
        <v>10</v>
      </c>
    </row>
    <row r="30" ht="26" customHeight="1" spans="1:5">
      <c r="A30" s="11">
        <v>27</v>
      </c>
      <c r="B30" s="12" t="s">
        <v>59</v>
      </c>
      <c r="C30" s="12" t="s">
        <v>34</v>
      </c>
      <c r="D30" s="13" t="s">
        <v>60</v>
      </c>
      <c r="E30" s="16" t="s">
        <v>10</v>
      </c>
    </row>
    <row r="31" ht="26" customHeight="1" spans="1:5">
      <c r="A31" s="11">
        <v>28</v>
      </c>
      <c r="B31" s="12" t="s">
        <v>61</v>
      </c>
      <c r="C31" s="12" t="s">
        <v>34</v>
      </c>
      <c r="D31" s="13" t="s">
        <v>62</v>
      </c>
      <c r="E31" s="16" t="s">
        <v>10</v>
      </c>
    </row>
    <row r="32" ht="26" customHeight="1" spans="1:5">
      <c r="A32" s="11">
        <v>29</v>
      </c>
      <c r="B32" s="12" t="s">
        <v>63</v>
      </c>
      <c r="C32" s="12" t="s">
        <v>34</v>
      </c>
      <c r="D32" s="13" t="s">
        <v>64</v>
      </c>
      <c r="E32" s="16" t="s">
        <v>10</v>
      </c>
    </row>
    <row r="33" ht="26" customHeight="1" spans="1:5">
      <c r="A33" s="11">
        <v>30</v>
      </c>
      <c r="B33" s="12" t="s">
        <v>65</v>
      </c>
      <c r="C33" s="12" t="s">
        <v>34</v>
      </c>
      <c r="D33" s="13" t="s">
        <v>66</v>
      </c>
      <c r="E33" s="16" t="s">
        <v>10</v>
      </c>
    </row>
    <row r="34" ht="26" customHeight="1" spans="1:5">
      <c r="A34" s="11">
        <v>31</v>
      </c>
      <c r="B34" s="12" t="s">
        <v>67</v>
      </c>
      <c r="C34" s="12" t="s">
        <v>34</v>
      </c>
      <c r="D34" s="13" t="s">
        <v>68</v>
      </c>
      <c r="E34" s="16" t="s">
        <v>10</v>
      </c>
    </row>
    <row r="35" ht="26" customHeight="1" spans="1:5">
      <c r="A35" s="11">
        <v>32</v>
      </c>
      <c r="B35" s="12" t="s">
        <v>69</v>
      </c>
      <c r="C35" s="12" t="s">
        <v>34</v>
      </c>
      <c r="D35" s="13" t="s">
        <v>70</v>
      </c>
      <c r="E35" s="16" t="s">
        <v>10</v>
      </c>
    </row>
    <row r="36" ht="26" customHeight="1" spans="1:5">
      <c r="A36" s="11">
        <v>33</v>
      </c>
      <c r="B36" s="12" t="s">
        <v>71</v>
      </c>
      <c r="C36" s="12" t="s">
        <v>34</v>
      </c>
      <c r="D36" s="13" t="s">
        <v>72</v>
      </c>
      <c r="E36" s="16" t="s">
        <v>10</v>
      </c>
    </row>
    <row r="37" ht="26" customHeight="1" spans="1:5">
      <c r="A37" s="11">
        <v>34</v>
      </c>
      <c r="B37" s="12" t="s">
        <v>73</v>
      </c>
      <c r="C37" s="12" t="s">
        <v>34</v>
      </c>
      <c r="D37" s="13" t="s">
        <v>74</v>
      </c>
      <c r="E37" s="16" t="s">
        <v>10</v>
      </c>
    </row>
    <row r="38" ht="26" customHeight="1" spans="1:5">
      <c r="A38" s="11">
        <v>35</v>
      </c>
      <c r="B38" s="12" t="s">
        <v>75</v>
      </c>
      <c r="C38" s="12" t="s">
        <v>34</v>
      </c>
      <c r="D38" s="13" t="s">
        <v>76</v>
      </c>
      <c r="E38" s="16" t="s">
        <v>10</v>
      </c>
    </row>
    <row r="39" ht="26" customHeight="1" spans="1:5">
      <c r="A39" s="11">
        <v>36</v>
      </c>
      <c r="B39" s="12" t="s">
        <v>77</v>
      </c>
      <c r="C39" s="12" t="s">
        <v>34</v>
      </c>
      <c r="D39" s="13" t="s">
        <v>78</v>
      </c>
      <c r="E39" s="16" t="s">
        <v>10</v>
      </c>
    </row>
    <row r="40" ht="26" customHeight="1" spans="1:5">
      <c r="A40" s="11">
        <v>37</v>
      </c>
      <c r="B40" s="12" t="s">
        <v>79</v>
      </c>
      <c r="C40" s="12" t="s">
        <v>34</v>
      </c>
      <c r="D40" s="13" t="s">
        <v>80</v>
      </c>
      <c r="E40" s="16" t="s">
        <v>10</v>
      </c>
    </row>
    <row r="41" ht="26" customHeight="1" spans="1:5">
      <c r="A41" s="11">
        <v>38</v>
      </c>
      <c r="B41" s="12" t="s">
        <v>81</v>
      </c>
      <c r="C41" s="12" t="s">
        <v>34</v>
      </c>
      <c r="D41" s="13" t="s">
        <v>82</v>
      </c>
      <c r="E41" s="16" t="s">
        <v>10</v>
      </c>
    </row>
    <row r="42" ht="26" customHeight="1" spans="1:5">
      <c r="A42" s="11">
        <v>39</v>
      </c>
      <c r="B42" s="12" t="s">
        <v>83</v>
      </c>
      <c r="C42" s="12" t="s">
        <v>34</v>
      </c>
      <c r="D42" s="13" t="s">
        <v>80</v>
      </c>
      <c r="E42" s="16" t="s">
        <v>10</v>
      </c>
    </row>
    <row r="43" ht="26" customHeight="1" spans="1:5">
      <c r="A43" s="11">
        <v>40</v>
      </c>
      <c r="B43" s="12" t="s">
        <v>84</v>
      </c>
      <c r="C43" s="12" t="s">
        <v>34</v>
      </c>
      <c r="D43" s="13" t="s">
        <v>85</v>
      </c>
      <c r="E43" s="16" t="s">
        <v>10</v>
      </c>
    </row>
    <row r="44" ht="26" customHeight="1" spans="1:5">
      <c r="A44" s="11">
        <v>41</v>
      </c>
      <c r="B44" s="12" t="s">
        <v>86</v>
      </c>
      <c r="C44" s="12" t="s">
        <v>34</v>
      </c>
      <c r="D44" s="13" t="s">
        <v>87</v>
      </c>
      <c r="E44" s="16" t="s">
        <v>10</v>
      </c>
    </row>
    <row r="45" ht="26" customHeight="1" spans="1:5">
      <c r="A45" s="11">
        <v>42</v>
      </c>
      <c r="B45" s="12" t="s">
        <v>88</v>
      </c>
      <c r="C45" s="12" t="s">
        <v>34</v>
      </c>
      <c r="D45" s="13" t="s">
        <v>89</v>
      </c>
      <c r="E45" s="16" t="s">
        <v>10</v>
      </c>
    </row>
    <row r="46" ht="26" customHeight="1" spans="1:5">
      <c r="A46" s="11">
        <v>43</v>
      </c>
      <c r="B46" s="12" t="s">
        <v>90</v>
      </c>
      <c r="C46" s="12" t="s">
        <v>34</v>
      </c>
      <c r="D46" s="13" t="s">
        <v>91</v>
      </c>
      <c r="E46" s="16" t="s">
        <v>10</v>
      </c>
    </row>
    <row r="47" ht="26" customHeight="1" spans="1:5">
      <c r="A47" s="11">
        <v>44</v>
      </c>
      <c r="B47" s="12" t="s">
        <v>92</v>
      </c>
      <c r="C47" s="12" t="s">
        <v>34</v>
      </c>
      <c r="D47" s="13" t="s">
        <v>93</v>
      </c>
      <c r="E47" s="16" t="s">
        <v>10</v>
      </c>
    </row>
    <row r="48" ht="26" customHeight="1" spans="1:5">
      <c r="A48" s="11">
        <v>45</v>
      </c>
      <c r="B48" s="12" t="s">
        <v>94</v>
      </c>
      <c r="C48" s="12" t="s">
        <v>34</v>
      </c>
      <c r="D48" s="13" t="s">
        <v>95</v>
      </c>
      <c r="E48" s="16" t="s">
        <v>10</v>
      </c>
    </row>
    <row r="49" ht="26" customHeight="1" spans="1:5">
      <c r="A49" s="11">
        <v>46</v>
      </c>
      <c r="B49" s="12" t="s">
        <v>96</v>
      </c>
      <c r="C49" s="12" t="s">
        <v>34</v>
      </c>
      <c r="D49" s="13" t="s">
        <v>14</v>
      </c>
      <c r="E49" s="16" t="s">
        <v>10</v>
      </c>
    </row>
    <row r="50" ht="26" customHeight="1" spans="1:5">
      <c r="A50" s="11">
        <v>47</v>
      </c>
      <c r="B50" s="12" t="s">
        <v>97</v>
      </c>
      <c r="C50" s="12" t="s">
        <v>34</v>
      </c>
      <c r="D50" s="13" t="s">
        <v>14</v>
      </c>
      <c r="E50" s="16" t="s">
        <v>10</v>
      </c>
    </row>
    <row r="51" ht="26" customHeight="1" spans="1:5">
      <c r="A51" s="11">
        <v>48</v>
      </c>
      <c r="B51" s="12" t="s">
        <v>98</v>
      </c>
      <c r="C51" s="12" t="s">
        <v>34</v>
      </c>
      <c r="D51" s="13" t="s">
        <v>14</v>
      </c>
      <c r="E51" s="16" t="s">
        <v>10</v>
      </c>
    </row>
    <row r="52" ht="26" customHeight="1" spans="1:5">
      <c r="A52" s="11">
        <v>49</v>
      </c>
      <c r="B52" s="12" t="s">
        <v>99</v>
      </c>
      <c r="C52" s="12" t="s">
        <v>34</v>
      </c>
      <c r="D52" s="13" t="s">
        <v>100</v>
      </c>
      <c r="E52" s="16" t="s">
        <v>10</v>
      </c>
    </row>
    <row r="53" s="1" customFormat="1" ht="26" customHeight="1" spans="1:5">
      <c r="A53" s="11">
        <v>50</v>
      </c>
      <c r="B53" s="12" t="s">
        <v>101</v>
      </c>
      <c r="C53" s="12" t="s">
        <v>102</v>
      </c>
      <c r="D53" s="14" t="s">
        <v>103</v>
      </c>
      <c r="E53" s="17" t="s">
        <v>10</v>
      </c>
    </row>
    <row r="54" s="1" customFormat="1" ht="31" customHeight="1" spans="1:5">
      <c r="A54" s="11">
        <v>51</v>
      </c>
      <c r="B54" s="12" t="s">
        <v>104</v>
      </c>
      <c r="C54" s="12" t="s">
        <v>102</v>
      </c>
      <c r="D54" s="14" t="s">
        <v>105</v>
      </c>
      <c r="E54" s="18" t="s">
        <v>106</v>
      </c>
    </row>
    <row r="55" s="1" customFormat="1" ht="23" customHeight="1" spans="1:5">
      <c r="A55" s="11">
        <v>52</v>
      </c>
      <c r="B55" s="12" t="s">
        <v>107</v>
      </c>
      <c r="C55" s="12" t="s">
        <v>102</v>
      </c>
      <c r="D55" s="14" t="s">
        <v>108</v>
      </c>
      <c r="E55" s="18" t="s">
        <v>106</v>
      </c>
    </row>
    <row r="56" s="1" customFormat="1" ht="27" customHeight="1" spans="1:5">
      <c r="A56" s="11">
        <v>53</v>
      </c>
      <c r="B56" s="12" t="s">
        <v>109</v>
      </c>
      <c r="C56" s="12" t="s">
        <v>102</v>
      </c>
      <c r="D56" s="14" t="s">
        <v>110</v>
      </c>
      <c r="E56" s="18" t="s">
        <v>106</v>
      </c>
    </row>
    <row r="57" s="1" customFormat="1" ht="25" customHeight="1" spans="1:5">
      <c r="A57" s="11">
        <v>54</v>
      </c>
      <c r="B57" s="12" t="s">
        <v>111</v>
      </c>
      <c r="C57" s="12" t="s">
        <v>102</v>
      </c>
      <c r="D57" s="14" t="s">
        <v>112</v>
      </c>
      <c r="E57" s="18" t="s">
        <v>106</v>
      </c>
    </row>
    <row r="58" s="1" customFormat="1" ht="27" customHeight="1" spans="1:5">
      <c r="A58" s="11">
        <v>55</v>
      </c>
      <c r="B58" s="12" t="s">
        <v>113</v>
      </c>
      <c r="C58" s="12" t="s">
        <v>102</v>
      </c>
      <c r="D58" s="14" t="s">
        <v>114</v>
      </c>
      <c r="E58" s="18" t="s">
        <v>106</v>
      </c>
    </row>
    <row r="59" s="1" customFormat="1" ht="32" customHeight="1" spans="1:5">
      <c r="A59" s="11">
        <v>56</v>
      </c>
      <c r="B59" s="12" t="s">
        <v>115</v>
      </c>
      <c r="C59" s="12" t="s">
        <v>102</v>
      </c>
      <c r="D59" s="14" t="s">
        <v>116</v>
      </c>
      <c r="E59" s="18" t="s">
        <v>106</v>
      </c>
    </row>
    <row r="60" s="1" customFormat="1" ht="27" customHeight="1" spans="1:5">
      <c r="A60" s="11">
        <v>57</v>
      </c>
      <c r="B60" s="12" t="s">
        <v>117</v>
      </c>
      <c r="C60" s="12" t="s">
        <v>102</v>
      </c>
      <c r="D60" s="14" t="s">
        <v>118</v>
      </c>
      <c r="E60" s="18" t="s">
        <v>106</v>
      </c>
    </row>
    <row r="61" ht="26" customHeight="1" spans="1:5">
      <c r="A61" s="11">
        <v>58</v>
      </c>
      <c r="B61" s="12" t="s">
        <v>119</v>
      </c>
      <c r="C61" s="12" t="s">
        <v>102</v>
      </c>
      <c r="D61" s="14" t="s">
        <v>120</v>
      </c>
      <c r="E61" s="17" t="s">
        <v>10</v>
      </c>
    </row>
    <row r="62" s="1" customFormat="1" ht="26" customHeight="1" spans="1:5">
      <c r="A62" s="11">
        <v>59</v>
      </c>
      <c r="B62" s="12" t="s">
        <v>121</v>
      </c>
      <c r="C62" s="12" t="s">
        <v>102</v>
      </c>
      <c r="D62" s="14" t="s">
        <v>122</v>
      </c>
      <c r="E62" s="17" t="s">
        <v>10</v>
      </c>
    </row>
    <row r="63" s="1" customFormat="1" ht="28" customHeight="1" spans="1:5">
      <c r="A63" s="11">
        <v>60</v>
      </c>
      <c r="B63" s="12" t="s">
        <v>123</v>
      </c>
      <c r="C63" s="12" t="s">
        <v>102</v>
      </c>
      <c r="D63" s="14" t="s">
        <v>124</v>
      </c>
      <c r="E63" s="19" t="s">
        <v>106</v>
      </c>
    </row>
    <row r="64" s="1" customFormat="1" ht="31" customHeight="1" spans="1:5">
      <c r="A64" s="11">
        <v>61</v>
      </c>
      <c r="B64" s="12" t="s">
        <v>125</v>
      </c>
      <c r="C64" s="12" t="s">
        <v>102</v>
      </c>
      <c r="D64" s="14" t="s">
        <v>126</v>
      </c>
      <c r="E64" s="19" t="s">
        <v>106</v>
      </c>
    </row>
    <row r="65" s="1" customFormat="1" ht="34" customHeight="1" spans="1:5">
      <c r="A65" s="11">
        <v>62</v>
      </c>
      <c r="B65" s="12" t="s">
        <v>127</v>
      </c>
      <c r="C65" s="12" t="s">
        <v>102</v>
      </c>
      <c r="D65" s="14" t="s">
        <v>128</v>
      </c>
      <c r="E65" s="19" t="s">
        <v>106</v>
      </c>
    </row>
    <row r="66" s="1" customFormat="1" ht="30" customHeight="1" spans="1:5">
      <c r="A66" s="11">
        <v>63</v>
      </c>
      <c r="B66" s="12" t="s">
        <v>129</v>
      </c>
      <c r="C66" s="12" t="s">
        <v>102</v>
      </c>
      <c r="D66" s="14" t="s">
        <v>130</v>
      </c>
      <c r="E66" s="19" t="s">
        <v>106</v>
      </c>
    </row>
    <row r="67" s="1" customFormat="1" ht="32" customHeight="1" spans="1:5">
      <c r="A67" s="11">
        <v>64</v>
      </c>
      <c r="B67" s="12" t="s">
        <v>131</v>
      </c>
      <c r="C67" s="12" t="s">
        <v>102</v>
      </c>
      <c r="D67" s="14" t="s">
        <v>132</v>
      </c>
      <c r="E67" s="19" t="s">
        <v>106</v>
      </c>
    </row>
    <row r="68" s="1" customFormat="1" ht="26" customHeight="1" spans="1:5">
      <c r="A68" s="11">
        <v>65</v>
      </c>
      <c r="B68" s="12" t="s">
        <v>133</v>
      </c>
      <c r="C68" s="12" t="s">
        <v>102</v>
      </c>
      <c r="D68" s="14" t="s">
        <v>134</v>
      </c>
      <c r="E68" s="17" t="s">
        <v>10</v>
      </c>
    </row>
    <row r="69" s="1" customFormat="1" ht="30" customHeight="1" spans="1:5">
      <c r="A69" s="11">
        <v>66</v>
      </c>
      <c r="B69" s="12" t="s">
        <v>135</v>
      </c>
      <c r="C69" s="12" t="s">
        <v>102</v>
      </c>
      <c r="D69" s="13" t="s">
        <v>136</v>
      </c>
      <c r="E69" s="23" t="s">
        <v>106</v>
      </c>
    </row>
    <row r="70" s="1" customFormat="1" ht="26" customHeight="1" spans="1:5">
      <c r="A70" s="11">
        <v>67</v>
      </c>
      <c r="B70" s="12" t="s">
        <v>137</v>
      </c>
      <c r="C70" s="12" t="s">
        <v>102</v>
      </c>
      <c r="D70" s="13" t="s">
        <v>138</v>
      </c>
      <c r="E70" s="19" t="s">
        <v>106</v>
      </c>
    </row>
    <row r="71" s="1" customFormat="1" ht="32" customHeight="1" spans="1:5">
      <c r="A71" s="11">
        <v>68</v>
      </c>
      <c r="B71" s="12" t="s">
        <v>139</v>
      </c>
      <c r="C71" s="12" t="s">
        <v>102</v>
      </c>
      <c r="D71" s="13" t="s">
        <v>140</v>
      </c>
      <c r="E71" s="19" t="s">
        <v>106</v>
      </c>
    </row>
    <row r="72" s="1" customFormat="1" ht="26" customHeight="1" spans="1:5">
      <c r="A72" s="11">
        <v>69</v>
      </c>
      <c r="B72" s="12" t="s">
        <v>141</v>
      </c>
      <c r="C72" s="12" t="s">
        <v>102</v>
      </c>
      <c r="D72" s="13" t="s">
        <v>142</v>
      </c>
      <c r="E72" s="24" t="s">
        <v>10</v>
      </c>
    </row>
    <row r="73" s="1" customFormat="1" ht="26" customHeight="1" spans="1:5">
      <c r="A73" s="11">
        <v>70</v>
      </c>
      <c r="B73" s="12" t="s">
        <v>143</v>
      </c>
      <c r="C73" s="12" t="s">
        <v>102</v>
      </c>
      <c r="D73" s="13" t="s">
        <v>144</v>
      </c>
      <c r="E73" s="24" t="s">
        <v>10</v>
      </c>
    </row>
    <row r="74" s="1" customFormat="1" ht="29" customHeight="1" spans="1:5">
      <c r="A74" s="11">
        <v>71</v>
      </c>
      <c r="B74" s="12" t="s">
        <v>145</v>
      </c>
      <c r="C74" s="12" t="s">
        <v>102</v>
      </c>
      <c r="D74" s="13" t="s">
        <v>146</v>
      </c>
      <c r="E74" s="19" t="s">
        <v>106</v>
      </c>
    </row>
    <row r="75" s="1" customFormat="1" ht="30" customHeight="1" spans="1:5">
      <c r="A75" s="11">
        <v>72</v>
      </c>
      <c r="B75" s="12" t="s">
        <v>147</v>
      </c>
      <c r="C75" s="12" t="s">
        <v>102</v>
      </c>
      <c r="D75" s="13" t="s">
        <v>148</v>
      </c>
      <c r="E75" s="19" t="s">
        <v>106</v>
      </c>
    </row>
    <row r="76" s="1" customFormat="1" ht="31" customHeight="1" spans="1:5">
      <c r="A76" s="11">
        <v>73</v>
      </c>
      <c r="B76" s="12" t="s">
        <v>149</v>
      </c>
      <c r="C76" s="12" t="s">
        <v>102</v>
      </c>
      <c r="D76" s="13" t="s">
        <v>150</v>
      </c>
      <c r="E76" s="19" t="s">
        <v>106</v>
      </c>
    </row>
    <row r="77" s="1" customFormat="1" ht="36" customHeight="1" spans="1:5">
      <c r="A77" s="11">
        <v>74</v>
      </c>
      <c r="B77" s="12" t="s">
        <v>151</v>
      </c>
      <c r="C77" s="12" t="s">
        <v>102</v>
      </c>
      <c r="D77" s="13" t="s">
        <v>152</v>
      </c>
      <c r="E77" s="19" t="s">
        <v>106</v>
      </c>
    </row>
    <row r="78" s="1" customFormat="1" ht="26" customHeight="1" spans="1:5">
      <c r="A78" s="11">
        <v>75</v>
      </c>
      <c r="B78" s="12" t="s">
        <v>153</v>
      </c>
      <c r="C78" s="12" t="s">
        <v>102</v>
      </c>
      <c r="D78" s="13" t="s">
        <v>154</v>
      </c>
      <c r="E78" s="24" t="s">
        <v>10</v>
      </c>
    </row>
    <row r="79" s="1" customFormat="1" ht="32" customHeight="1" spans="1:5">
      <c r="A79" s="11">
        <v>76</v>
      </c>
      <c r="B79" s="12" t="s">
        <v>155</v>
      </c>
      <c r="C79" s="12" t="s">
        <v>102</v>
      </c>
      <c r="D79" s="13" t="s">
        <v>156</v>
      </c>
      <c r="E79" s="19" t="s">
        <v>106</v>
      </c>
    </row>
    <row r="80" s="1" customFormat="1" ht="27" customHeight="1" spans="1:5">
      <c r="A80" s="11">
        <v>77</v>
      </c>
      <c r="B80" s="12" t="s">
        <v>157</v>
      </c>
      <c r="C80" s="12" t="s">
        <v>102</v>
      </c>
      <c r="D80" s="13" t="s">
        <v>158</v>
      </c>
      <c r="E80" s="19" t="s">
        <v>106</v>
      </c>
    </row>
    <row r="81" s="1" customFormat="1" ht="26" customHeight="1" spans="1:5">
      <c r="A81" s="11">
        <v>78</v>
      </c>
      <c r="B81" s="12" t="s">
        <v>159</v>
      </c>
      <c r="C81" s="12" t="s">
        <v>102</v>
      </c>
      <c r="D81" s="13" t="s">
        <v>160</v>
      </c>
      <c r="E81" s="24" t="s">
        <v>10</v>
      </c>
    </row>
    <row r="82" s="1" customFormat="1" ht="26" customHeight="1" spans="1:5">
      <c r="A82" s="11">
        <v>79</v>
      </c>
      <c r="B82" s="20" t="s">
        <v>161</v>
      </c>
      <c r="C82" s="12" t="s">
        <v>162</v>
      </c>
      <c r="D82" s="13" t="s">
        <v>163</v>
      </c>
      <c r="E82" s="24" t="s">
        <v>10</v>
      </c>
    </row>
    <row r="83" s="1" customFormat="1" ht="26" customHeight="1" spans="1:5">
      <c r="A83" s="11">
        <v>80</v>
      </c>
      <c r="B83" s="20" t="s">
        <v>164</v>
      </c>
      <c r="C83" s="12" t="s">
        <v>162</v>
      </c>
      <c r="D83" s="13" t="s">
        <v>165</v>
      </c>
      <c r="E83" s="24" t="s">
        <v>10</v>
      </c>
    </row>
    <row r="84" s="1" customFormat="1" ht="26" customHeight="1" spans="1:5">
      <c r="A84" s="11">
        <v>81</v>
      </c>
      <c r="B84" s="20" t="s">
        <v>166</v>
      </c>
      <c r="C84" s="12" t="s">
        <v>162</v>
      </c>
      <c r="D84" s="13" t="s">
        <v>167</v>
      </c>
      <c r="E84" s="24" t="s">
        <v>10</v>
      </c>
    </row>
    <row r="85" s="1" customFormat="1" ht="26" customHeight="1" spans="1:5">
      <c r="A85" s="11">
        <v>82</v>
      </c>
      <c r="B85" s="20" t="s">
        <v>168</v>
      </c>
      <c r="C85" s="12" t="s">
        <v>162</v>
      </c>
      <c r="D85" s="46" t="s">
        <v>169</v>
      </c>
      <c r="E85" s="24" t="s">
        <v>10</v>
      </c>
    </row>
    <row r="86" s="1" customFormat="1" ht="26" customHeight="1" spans="1:5">
      <c r="A86" s="11">
        <v>83</v>
      </c>
      <c r="B86" s="20" t="s">
        <v>170</v>
      </c>
      <c r="C86" s="12" t="s">
        <v>162</v>
      </c>
      <c r="D86" s="46" t="s">
        <v>171</v>
      </c>
      <c r="E86" s="24" t="s">
        <v>10</v>
      </c>
    </row>
    <row r="87" s="1" customFormat="1" ht="26" customHeight="1" spans="1:5">
      <c r="A87" s="11">
        <v>84</v>
      </c>
      <c r="B87" s="20" t="s">
        <v>172</v>
      </c>
      <c r="C87" s="12" t="s">
        <v>162</v>
      </c>
      <c r="D87" s="13" t="s">
        <v>173</v>
      </c>
      <c r="E87" s="24" t="s">
        <v>10</v>
      </c>
    </row>
    <row r="88" s="1" customFormat="1" ht="26" customHeight="1" spans="1:5">
      <c r="A88" s="11">
        <v>85</v>
      </c>
      <c r="B88" s="20" t="s">
        <v>174</v>
      </c>
      <c r="C88" s="12" t="s">
        <v>162</v>
      </c>
      <c r="D88" s="13" t="s">
        <v>175</v>
      </c>
      <c r="E88" s="24" t="s">
        <v>10</v>
      </c>
    </row>
    <row r="89" s="1" customFormat="1" ht="26" customHeight="1" spans="1:5">
      <c r="A89" s="11">
        <v>86</v>
      </c>
      <c r="B89" s="20" t="s">
        <v>176</v>
      </c>
      <c r="C89" s="12" t="s">
        <v>162</v>
      </c>
      <c r="D89" s="13" t="s">
        <v>167</v>
      </c>
      <c r="E89" s="24" t="s">
        <v>10</v>
      </c>
    </row>
    <row r="90" s="1" customFormat="1" ht="26" customHeight="1" spans="1:5">
      <c r="A90" s="11">
        <v>87</v>
      </c>
      <c r="B90" s="20" t="s">
        <v>177</v>
      </c>
      <c r="C90" s="12" t="s">
        <v>162</v>
      </c>
      <c r="D90" s="13" t="s">
        <v>178</v>
      </c>
      <c r="E90" s="24" t="s">
        <v>10</v>
      </c>
    </row>
    <row r="91" s="1" customFormat="1" ht="26" customHeight="1" spans="1:5">
      <c r="A91" s="11">
        <v>88</v>
      </c>
      <c r="B91" s="20" t="s">
        <v>179</v>
      </c>
      <c r="C91" s="12" t="s">
        <v>162</v>
      </c>
      <c r="D91" s="13" t="s">
        <v>180</v>
      </c>
      <c r="E91" s="24" t="s">
        <v>10</v>
      </c>
    </row>
    <row r="92" s="1" customFormat="1" ht="26" customHeight="1" spans="1:5">
      <c r="A92" s="11">
        <v>89</v>
      </c>
      <c r="B92" s="20" t="s">
        <v>181</v>
      </c>
      <c r="C92" s="12" t="s">
        <v>162</v>
      </c>
      <c r="D92" s="13" t="s">
        <v>182</v>
      </c>
      <c r="E92" s="24" t="s">
        <v>10</v>
      </c>
    </row>
    <row r="93" s="1" customFormat="1" ht="26" customHeight="1" spans="1:5">
      <c r="A93" s="11">
        <v>90</v>
      </c>
      <c r="B93" s="20" t="s">
        <v>183</v>
      </c>
      <c r="C93" s="12" t="s">
        <v>162</v>
      </c>
      <c r="D93" s="13" t="s">
        <v>184</v>
      </c>
      <c r="E93" s="24" t="s">
        <v>10</v>
      </c>
    </row>
    <row r="94" s="1" customFormat="1" ht="26" customHeight="1" spans="1:5">
      <c r="A94" s="11">
        <v>91</v>
      </c>
      <c r="B94" s="20" t="s">
        <v>185</v>
      </c>
      <c r="C94" s="12" t="s">
        <v>162</v>
      </c>
      <c r="D94" s="13" t="s">
        <v>186</v>
      </c>
      <c r="E94" s="24" t="s">
        <v>10</v>
      </c>
    </row>
    <row r="95" s="1" customFormat="1" ht="26" customHeight="1" spans="1:5">
      <c r="A95" s="11">
        <v>92</v>
      </c>
      <c r="B95" s="20" t="s">
        <v>187</v>
      </c>
      <c r="C95" s="12" t="s">
        <v>162</v>
      </c>
      <c r="D95" s="13" t="s">
        <v>188</v>
      </c>
      <c r="E95" s="24" t="s">
        <v>10</v>
      </c>
    </row>
    <row r="96" s="1" customFormat="1" ht="26" customHeight="1" spans="1:5">
      <c r="A96" s="11">
        <v>93</v>
      </c>
      <c r="B96" s="20" t="s">
        <v>189</v>
      </c>
      <c r="C96" s="12" t="s">
        <v>162</v>
      </c>
      <c r="D96" s="46" t="s">
        <v>190</v>
      </c>
      <c r="E96" s="24" t="s">
        <v>10</v>
      </c>
    </row>
    <row r="97" s="1" customFormat="1" ht="26" customHeight="1" spans="1:5">
      <c r="A97" s="11">
        <v>94</v>
      </c>
      <c r="B97" s="20" t="s">
        <v>191</v>
      </c>
      <c r="C97" s="12" t="s">
        <v>162</v>
      </c>
      <c r="D97" s="13" t="s">
        <v>192</v>
      </c>
      <c r="E97" s="24" t="s">
        <v>10</v>
      </c>
    </row>
    <row r="98" s="1" customFormat="1" ht="26" customHeight="1" spans="1:5">
      <c r="A98" s="11">
        <v>95</v>
      </c>
      <c r="B98" s="20" t="s">
        <v>193</v>
      </c>
      <c r="C98" s="12" t="s">
        <v>162</v>
      </c>
      <c r="D98" s="13" t="s">
        <v>194</v>
      </c>
      <c r="E98" s="24" t="s">
        <v>10</v>
      </c>
    </row>
    <row r="99" s="1" customFormat="1" ht="26" customHeight="1" spans="1:5">
      <c r="A99" s="11">
        <v>96</v>
      </c>
      <c r="B99" s="20" t="s">
        <v>195</v>
      </c>
      <c r="C99" s="12" t="s">
        <v>162</v>
      </c>
      <c r="D99" s="46" t="s">
        <v>196</v>
      </c>
      <c r="E99" s="24" t="s">
        <v>10</v>
      </c>
    </row>
    <row r="100" s="1" customFormat="1" ht="37" customHeight="1" spans="1:5">
      <c r="A100" s="11">
        <v>97</v>
      </c>
      <c r="B100" s="20" t="s">
        <v>197</v>
      </c>
      <c r="C100" s="12" t="s">
        <v>162</v>
      </c>
      <c r="D100" s="46" t="s">
        <v>198</v>
      </c>
      <c r="E100" s="19" t="s">
        <v>106</v>
      </c>
    </row>
    <row r="101" s="1" customFormat="1" ht="30" customHeight="1" spans="1:5">
      <c r="A101" s="11">
        <v>98</v>
      </c>
      <c r="B101" s="20" t="s">
        <v>199</v>
      </c>
      <c r="C101" s="12" t="s">
        <v>162</v>
      </c>
      <c r="D101" s="13" t="s">
        <v>200</v>
      </c>
      <c r="E101" s="19" t="s">
        <v>106</v>
      </c>
    </row>
    <row r="102" s="1" customFormat="1" ht="31" customHeight="1" spans="1:5">
      <c r="A102" s="11">
        <v>99</v>
      </c>
      <c r="B102" s="20" t="s">
        <v>201</v>
      </c>
      <c r="C102" s="12" t="s">
        <v>162</v>
      </c>
      <c r="D102" s="13" t="s">
        <v>202</v>
      </c>
      <c r="E102" s="19" t="s">
        <v>106</v>
      </c>
    </row>
    <row r="103" s="1" customFormat="1" ht="32" customHeight="1" spans="1:5">
      <c r="A103" s="11">
        <v>100</v>
      </c>
      <c r="B103" s="20" t="s">
        <v>203</v>
      </c>
      <c r="C103" s="12" t="s">
        <v>162</v>
      </c>
      <c r="D103" s="13" t="s">
        <v>204</v>
      </c>
      <c r="E103" s="19" t="s">
        <v>106</v>
      </c>
    </row>
    <row r="104" s="1" customFormat="1" ht="35" customHeight="1" spans="1:5">
      <c r="A104" s="11">
        <v>101</v>
      </c>
      <c r="B104" s="20" t="s">
        <v>205</v>
      </c>
      <c r="C104" s="12" t="s">
        <v>162</v>
      </c>
      <c r="D104" s="13" t="s">
        <v>206</v>
      </c>
      <c r="E104" s="19" t="s">
        <v>106</v>
      </c>
    </row>
    <row r="105" s="1" customFormat="1" ht="55" customHeight="1" spans="1:5">
      <c r="A105" s="11">
        <v>102</v>
      </c>
      <c r="B105" s="20" t="s">
        <v>207</v>
      </c>
      <c r="C105" s="12" t="s">
        <v>162</v>
      </c>
      <c r="D105" s="13" t="s">
        <v>208</v>
      </c>
      <c r="E105" s="19" t="s">
        <v>106</v>
      </c>
    </row>
    <row r="106" s="1" customFormat="1" ht="25" customHeight="1" spans="1:5">
      <c r="A106" s="11">
        <v>103</v>
      </c>
      <c r="B106" s="20" t="s">
        <v>209</v>
      </c>
      <c r="C106" s="12" t="s">
        <v>162</v>
      </c>
      <c r="D106" s="21" t="s">
        <v>210</v>
      </c>
      <c r="E106" s="19" t="s">
        <v>106</v>
      </c>
    </row>
    <row r="107" s="1" customFormat="1" ht="26" customHeight="1" spans="1:5">
      <c r="A107" s="11">
        <v>104</v>
      </c>
      <c r="B107" s="20" t="s">
        <v>211</v>
      </c>
      <c r="C107" s="12" t="s">
        <v>162</v>
      </c>
      <c r="D107" s="21" t="s">
        <v>212</v>
      </c>
      <c r="E107" s="24" t="s">
        <v>10</v>
      </c>
    </row>
    <row r="108" ht="29" customHeight="1" spans="1:5">
      <c r="A108" s="11">
        <v>105</v>
      </c>
      <c r="B108" s="12" t="s">
        <v>213</v>
      </c>
      <c r="C108" s="12" t="s">
        <v>214</v>
      </c>
      <c r="D108" s="46" t="s">
        <v>215</v>
      </c>
      <c r="E108" s="25" t="s">
        <v>106</v>
      </c>
    </row>
    <row r="109" s="1" customFormat="1" ht="26" customHeight="1" spans="1:5">
      <c r="A109" s="11">
        <v>106</v>
      </c>
      <c r="B109" s="12" t="s">
        <v>216</v>
      </c>
      <c r="C109" s="12" t="s">
        <v>214</v>
      </c>
      <c r="D109" s="13" t="s">
        <v>217</v>
      </c>
      <c r="E109" s="26" t="s">
        <v>10</v>
      </c>
    </row>
    <row r="110" s="1" customFormat="1" ht="26" customHeight="1" spans="1:5">
      <c r="A110" s="11">
        <v>107</v>
      </c>
      <c r="B110" s="12" t="s">
        <v>218</v>
      </c>
      <c r="C110" s="12" t="s">
        <v>214</v>
      </c>
      <c r="D110" s="13" t="s">
        <v>219</v>
      </c>
      <c r="E110" s="26" t="s">
        <v>10</v>
      </c>
    </row>
    <row r="111" s="1" customFormat="1" ht="33" customHeight="1" spans="1:5">
      <c r="A111" s="11">
        <v>108</v>
      </c>
      <c r="B111" s="12" t="s">
        <v>220</v>
      </c>
      <c r="C111" s="12" t="s">
        <v>214</v>
      </c>
      <c r="D111" s="13" t="s">
        <v>221</v>
      </c>
      <c r="E111" s="25" t="s">
        <v>106</v>
      </c>
    </row>
    <row r="112" s="1" customFormat="1" ht="26" customHeight="1" spans="1:5">
      <c r="A112" s="11">
        <v>109</v>
      </c>
      <c r="B112" s="12" t="s">
        <v>222</v>
      </c>
      <c r="C112" s="12" t="s">
        <v>214</v>
      </c>
      <c r="D112" s="46" t="s">
        <v>223</v>
      </c>
      <c r="E112" s="26" t="s">
        <v>10</v>
      </c>
    </row>
    <row r="113" s="1" customFormat="1" ht="26" customHeight="1" spans="1:5">
      <c r="A113" s="11">
        <v>110</v>
      </c>
      <c r="B113" s="12" t="s">
        <v>224</v>
      </c>
      <c r="C113" s="12" t="s">
        <v>214</v>
      </c>
      <c r="D113" s="13" t="s">
        <v>225</v>
      </c>
      <c r="E113" s="26" t="s">
        <v>10</v>
      </c>
    </row>
    <row r="114" s="1" customFormat="1" ht="26" customHeight="1" spans="1:5">
      <c r="A114" s="11">
        <v>111</v>
      </c>
      <c r="B114" s="12" t="s">
        <v>226</v>
      </c>
      <c r="C114" s="12" t="s">
        <v>214</v>
      </c>
      <c r="D114" s="13" t="s">
        <v>227</v>
      </c>
      <c r="E114" s="26" t="s">
        <v>10</v>
      </c>
    </row>
    <row r="115" s="1" customFormat="1" ht="26" customHeight="1" spans="1:5">
      <c r="A115" s="11">
        <v>112</v>
      </c>
      <c r="B115" s="12" t="s">
        <v>228</v>
      </c>
      <c r="C115" s="12" t="s">
        <v>214</v>
      </c>
      <c r="D115" s="13" t="s">
        <v>229</v>
      </c>
      <c r="E115" s="26" t="s">
        <v>10</v>
      </c>
    </row>
    <row r="116" s="1" customFormat="1" ht="26" customHeight="1" spans="1:5">
      <c r="A116" s="11">
        <v>113</v>
      </c>
      <c r="B116" s="12" t="s">
        <v>230</v>
      </c>
      <c r="C116" s="12" t="s">
        <v>214</v>
      </c>
      <c r="D116" s="13" t="s">
        <v>231</v>
      </c>
      <c r="E116" s="26" t="s">
        <v>10</v>
      </c>
    </row>
    <row r="117" s="1" customFormat="1" ht="26" customHeight="1" spans="1:5">
      <c r="A117" s="11">
        <v>114</v>
      </c>
      <c r="B117" s="12" t="s">
        <v>232</v>
      </c>
      <c r="C117" s="12" t="s">
        <v>214</v>
      </c>
      <c r="D117" s="13" t="s">
        <v>233</v>
      </c>
      <c r="E117" s="26" t="s">
        <v>10</v>
      </c>
    </row>
    <row r="118" s="1" customFormat="1" ht="26" customHeight="1" spans="1:5">
      <c r="A118" s="11">
        <v>115</v>
      </c>
      <c r="B118" s="12" t="s">
        <v>234</v>
      </c>
      <c r="C118" s="12" t="s">
        <v>214</v>
      </c>
      <c r="D118" s="46" t="s">
        <v>235</v>
      </c>
      <c r="E118" s="25" t="s">
        <v>106</v>
      </c>
    </row>
    <row r="119" s="1" customFormat="1" ht="26" customHeight="1" spans="1:5">
      <c r="A119" s="11">
        <v>116</v>
      </c>
      <c r="B119" s="12" t="s">
        <v>236</v>
      </c>
      <c r="C119" s="12" t="s">
        <v>214</v>
      </c>
      <c r="D119" s="46" t="s">
        <v>235</v>
      </c>
      <c r="E119" s="26" t="s">
        <v>10</v>
      </c>
    </row>
    <row r="120" s="1" customFormat="1" ht="26" customHeight="1" spans="1:5">
      <c r="A120" s="11">
        <v>117</v>
      </c>
      <c r="B120" s="12" t="s">
        <v>237</v>
      </c>
      <c r="C120" s="12" t="s">
        <v>214</v>
      </c>
      <c r="D120" s="13" t="s">
        <v>238</v>
      </c>
      <c r="E120" s="26" t="s">
        <v>10</v>
      </c>
    </row>
    <row r="121" s="1" customFormat="1" ht="26" customHeight="1" spans="1:5">
      <c r="A121" s="11">
        <v>118</v>
      </c>
      <c r="B121" s="12" t="s">
        <v>239</v>
      </c>
      <c r="C121" s="12" t="s">
        <v>214</v>
      </c>
      <c r="D121" s="13" t="s">
        <v>240</v>
      </c>
      <c r="E121" s="26" t="s">
        <v>10</v>
      </c>
    </row>
    <row r="122" s="1" customFormat="1" ht="26" customHeight="1" spans="1:5">
      <c r="A122" s="11">
        <v>119</v>
      </c>
      <c r="B122" s="12" t="s">
        <v>241</v>
      </c>
      <c r="C122" s="12" t="s">
        <v>214</v>
      </c>
      <c r="D122" s="13" t="s">
        <v>242</v>
      </c>
      <c r="E122" s="26" t="s">
        <v>10</v>
      </c>
    </row>
    <row r="123" s="1" customFormat="1" ht="26" customHeight="1" spans="1:5">
      <c r="A123" s="11">
        <v>120</v>
      </c>
      <c r="B123" s="12" t="s">
        <v>243</v>
      </c>
      <c r="C123" s="12" t="s">
        <v>214</v>
      </c>
      <c r="D123" s="13" t="s">
        <v>244</v>
      </c>
      <c r="E123" s="26" t="s">
        <v>10</v>
      </c>
    </row>
    <row r="124" s="2" customFormat="1" ht="26" customHeight="1" spans="1:5">
      <c r="A124" s="11">
        <v>121</v>
      </c>
      <c r="B124" s="12" t="s">
        <v>245</v>
      </c>
      <c r="C124" s="12" t="s">
        <v>246</v>
      </c>
      <c r="D124" s="13" t="s">
        <v>247</v>
      </c>
      <c r="E124" s="16" t="s">
        <v>10</v>
      </c>
    </row>
    <row r="125" s="2" customFormat="1" ht="31" customHeight="1" spans="1:5">
      <c r="A125" s="11">
        <v>122</v>
      </c>
      <c r="B125" s="12" t="s">
        <v>248</v>
      </c>
      <c r="C125" s="12" t="s">
        <v>246</v>
      </c>
      <c r="D125" s="13" t="s">
        <v>249</v>
      </c>
      <c r="E125" s="16" t="s">
        <v>10</v>
      </c>
    </row>
    <row r="126" s="2" customFormat="1" ht="35" customHeight="1" spans="1:5">
      <c r="A126" s="11">
        <v>123</v>
      </c>
      <c r="B126" s="12" t="s">
        <v>250</v>
      </c>
      <c r="C126" s="12" t="s">
        <v>246</v>
      </c>
      <c r="D126" s="22" t="s">
        <v>251</v>
      </c>
      <c r="E126" s="27" t="s">
        <v>252</v>
      </c>
    </row>
    <row r="127" s="2" customFormat="1" ht="26" customHeight="1" spans="1:5">
      <c r="A127" s="11">
        <v>124</v>
      </c>
      <c r="B127" s="12" t="s">
        <v>253</v>
      </c>
      <c r="C127" s="12" t="s">
        <v>246</v>
      </c>
      <c r="D127" s="13" t="s">
        <v>254</v>
      </c>
      <c r="E127" s="16" t="s">
        <v>10</v>
      </c>
    </row>
    <row r="128" s="2" customFormat="1" ht="26" customHeight="1" spans="1:5">
      <c r="A128" s="11">
        <v>125</v>
      </c>
      <c r="B128" s="12" t="s">
        <v>255</v>
      </c>
      <c r="C128" s="12" t="s">
        <v>246</v>
      </c>
      <c r="D128" s="13" t="s">
        <v>256</v>
      </c>
      <c r="E128" s="16" t="s">
        <v>10</v>
      </c>
    </row>
    <row r="129" s="2" customFormat="1" ht="26" customHeight="1" spans="1:5">
      <c r="A129" s="11">
        <v>126</v>
      </c>
      <c r="B129" s="12" t="s">
        <v>257</v>
      </c>
      <c r="C129" s="12" t="s">
        <v>246</v>
      </c>
      <c r="D129" s="13" t="s">
        <v>258</v>
      </c>
      <c r="E129" s="16" t="s">
        <v>10</v>
      </c>
    </row>
    <row r="130" s="2" customFormat="1" ht="27" customHeight="1" spans="1:5">
      <c r="A130" s="11">
        <v>127</v>
      </c>
      <c r="B130" s="12" t="s">
        <v>259</v>
      </c>
      <c r="C130" s="12" t="s">
        <v>246</v>
      </c>
      <c r="D130" s="13" t="s">
        <v>260</v>
      </c>
      <c r="E130" s="16" t="s">
        <v>10</v>
      </c>
    </row>
    <row r="131" s="2" customFormat="1" ht="28" customHeight="1" spans="1:5">
      <c r="A131" s="11">
        <v>128</v>
      </c>
      <c r="B131" s="12" t="s">
        <v>261</v>
      </c>
      <c r="C131" s="12" t="s">
        <v>246</v>
      </c>
      <c r="D131" s="13" t="s">
        <v>262</v>
      </c>
      <c r="E131" s="16" t="s">
        <v>10</v>
      </c>
    </row>
    <row r="132" s="2" customFormat="1" ht="34" customHeight="1" spans="1:5">
      <c r="A132" s="11">
        <v>129</v>
      </c>
      <c r="B132" s="12" t="s">
        <v>263</v>
      </c>
      <c r="C132" s="12" t="s">
        <v>246</v>
      </c>
      <c r="D132" s="13" t="s">
        <v>264</v>
      </c>
      <c r="E132" s="27" t="s">
        <v>106</v>
      </c>
    </row>
    <row r="133" s="2" customFormat="1" ht="29" customHeight="1" spans="1:5">
      <c r="A133" s="11">
        <v>130</v>
      </c>
      <c r="B133" s="12" t="s">
        <v>265</v>
      </c>
      <c r="C133" s="12" t="s">
        <v>246</v>
      </c>
      <c r="D133" s="13" t="s">
        <v>266</v>
      </c>
      <c r="E133" s="16" t="s">
        <v>10</v>
      </c>
    </row>
    <row r="134" s="2" customFormat="1" ht="27" customHeight="1" spans="1:5">
      <c r="A134" s="11">
        <v>131</v>
      </c>
      <c r="B134" s="12" t="s">
        <v>267</v>
      </c>
      <c r="C134" s="12" t="s">
        <v>246</v>
      </c>
      <c r="D134" s="13" t="s">
        <v>268</v>
      </c>
      <c r="E134" s="16" t="s">
        <v>10</v>
      </c>
    </row>
    <row r="135" s="2" customFormat="1" ht="30" customHeight="1" spans="1:5">
      <c r="A135" s="11">
        <v>132</v>
      </c>
      <c r="B135" s="12" t="s">
        <v>269</v>
      </c>
      <c r="C135" s="12" t="s">
        <v>246</v>
      </c>
      <c r="D135" s="13" t="s">
        <v>270</v>
      </c>
      <c r="E135" s="16" t="s">
        <v>10</v>
      </c>
    </row>
    <row r="136" s="2" customFormat="1" ht="31" customHeight="1" spans="1:5">
      <c r="A136" s="11">
        <v>133</v>
      </c>
      <c r="B136" s="12" t="s">
        <v>271</v>
      </c>
      <c r="C136" s="12" t="s">
        <v>246</v>
      </c>
      <c r="D136" s="46" t="s">
        <v>272</v>
      </c>
      <c r="E136" s="16" t="s">
        <v>10</v>
      </c>
    </row>
    <row r="137" s="2" customFormat="1" ht="28.5" customHeight="1" spans="1:5">
      <c r="A137" s="11">
        <v>134</v>
      </c>
      <c r="B137" s="12" t="s">
        <v>273</v>
      </c>
      <c r="C137" s="12" t="s">
        <v>246</v>
      </c>
      <c r="D137" s="13" t="s">
        <v>274</v>
      </c>
      <c r="E137" s="16" t="s">
        <v>10</v>
      </c>
    </row>
    <row r="138" s="2" customFormat="1" ht="37" customHeight="1" spans="1:5">
      <c r="A138" s="11">
        <v>135</v>
      </c>
      <c r="B138" s="12" t="s">
        <v>275</v>
      </c>
      <c r="C138" s="12" t="s">
        <v>246</v>
      </c>
      <c r="D138" s="13" t="s">
        <v>276</v>
      </c>
      <c r="E138" s="16" t="s">
        <v>10</v>
      </c>
    </row>
    <row r="139" s="2" customFormat="1" ht="34" customHeight="1" spans="1:5">
      <c r="A139" s="11">
        <v>136</v>
      </c>
      <c r="B139" s="12" t="s">
        <v>277</v>
      </c>
      <c r="C139" s="12" t="s">
        <v>246</v>
      </c>
      <c r="D139" s="46" t="s">
        <v>278</v>
      </c>
      <c r="E139" s="16" t="s">
        <v>10</v>
      </c>
    </row>
    <row r="140" s="2" customFormat="1" ht="36" customHeight="1" spans="1:5">
      <c r="A140" s="11">
        <v>137</v>
      </c>
      <c r="B140" s="12" t="s">
        <v>279</v>
      </c>
      <c r="C140" s="12" t="s">
        <v>246</v>
      </c>
      <c r="D140" s="13" t="s">
        <v>14</v>
      </c>
      <c r="E140" s="16" t="s">
        <v>10</v>
      </c>
    </row>
    <row r="141" s="2" customFormat="1" ht="34" customHeight="1" spans="1:5">
      <c r="A141" s="11">
        <v>138</v>
      </c>
      <c r="B141" s="12" t="s">
        <v>280</v>
      </c>
      <c r="C141" s="12" t="s">
        <v>246</v>
      </c>
      <c r="D141" s="13" t="s">
        <v>14</v>
      </c>
      <c r="E141" s="16" t="s">
        <v>10</v>
      </c>
    </row>
    <row r="142" s="2" customFormat="1" ht="27" customHeight="1" spans="1:5">
      <c r="A142" s="11">
        <v>139</v>
      </c>
      <c r="B142" s="12" t="s">
        <v>281</v>
      </c>
      <c r="C142" s="12" t="s">
        <v>246</v>
      </c>
      <c r="D142" s="13" t="s">
        <v>14</v>
      </c>
      <c r="E142" s="16" t="s">
        <v>10</v>
      </c>
    </row>
    <row r="143" s="2" customFormat="1" ht="34" customHeight="1" spans="1:5">
      <c r="A143" s="11">
        <v>140</v>
      </c>
      <c r="B143" s="12" t="s">
        <v>282</v>
      </c>
      <c r="C143" s="12" t="s">
        <v>246</v>
      </c>
      <c r="D143" s="13" t="s">
        <v>14</v>
      </c>
      <c r="E143" s="16" t="s">
        <v>10</v>
      </c>
    </row>
    <row r="144" s="2" customFormat="1" ht="34" customHeight="1" spans="1:5">
      <c r="A144" s="11">
        <v>141</v>
      </c>
      <c r="B144" s="12" t="s">
        <v>283</v>
      </c>
      <c r="C144" s="12" t="s">
        <v>246</v>
      </c>
      <c r="D144" s="46" t="s">
        <v>284</v>
      </c>
      <c r="E144" s="16" t="s">
        <v>10</v>
      </c>
    </row>
    <row r="145" s="1" customFormat="1" ht="35" customHeight="1" spans="1:5">
      <c r="A145" s="11">
        <v>142</v>
      </c>
      <c r="B145" s="12" t="s">
        <v>285</v>
      </c>
      <c r="C145" s="12" t="s">
        <v>246</v>
      </c>
      <c r="D145" s="12" t="s">
        <v>286</v>
      </c>
      <c r="E145" s="30" t="s">
        <v>106</v>
      </c>
    </row>
    <row r="146" ht="35" customHeight="1" spans="1:5">
      <c r="A146" s="11">
        <v>143</v>
      </c>
      <c r="B146" s="12" t="s">
        <v>287</v>
      </c>
      <c r="C146" s="12" t="s">
        <v>288</v>
      </c>
      <c r="D146" s="13" t="s">
        <v>289</v>
      </c>
      <c r="E146" s="15" t="s">
        <v>10</v>
      </c>
    </row>
    <row r="147" ht="31" customHeight="1" spans="1:5">
      <c r="A147" s="11">
        <v>144</v>
      </c>
      <c r="B147" s="12" t="s">
        <v>290</v>
      </c>
      <c r="C147" s="12" t="s">
        <v>288</v>
      </c>
      <c r="D147" s="13" t="s">
        <v>291</v>
      </c>
      <c r="E147" s="15" t="s">
        <v>10</v>
      </c>
    </row>
    <row r="148" ht="29" customHeight="1" spans="1:5">
      <c r="A148" s="11">
        <v>145</v>
      </c>
      <c r="B148" s="12" t="s">
        <v>292</v>
      </c>
      <c r="C148" s="12" t="s">
        <v>288</v>
      </c>
      <c r="D148" s="13" t="s">
        <v>293</v>
      </c>
      <c r="E148" s="31" t="s">
        <v>106</v>
      </c>
    </row>
    <row r="149" ht="27" customHeight="1" spans="1:5">
      <c r="A149" s="11">
        <v>146</v>
      </c>
      <c r="B149" s="12" t="s">
        <v>294</v>
      </c>
      <c r="C149" s="12" t="s">
        <v>288</v>
      </c>
      <c r="D149" s="13" t="s">
        <v>295</v>
      </c>
      <c r="E149" s="31" t="s">
        <v>106</v>
      </c>
    </row>
    <row r="150" ht="27" customHeight="1" spans="1:5">
      <c r="A150" s="11">
        <v>147</v>
      </c>
      <c r="B150" s="12" t="s">
        <v>296</v>
      </c>
      <c r="C150" s="12" t="s">
        <v>288</v>
      </c>
      <c r="D150" s="13" t="s">
        <v>297</v>
      </c>
      <c r="E150" s="15" t="s">
        <v>10</v>
      </c>
    </row>
    <row r="151" ht="25" customHeight="1" spans="1:5">
      <c r="A151" s="11">
        <v>148</v>
      </c>
      <c r="B151" s="12" t="s">
        <v>298</v>
      </c>
      <c r="C151" s="12" t="s">
        <v>288</v>
      </c>
      <c r="D151" s="13" t="s">
        <v>299</v>
      </c>
      <c r="E151" s="15" t="s">
        <v>10</v>
      </c>
    </row>
    <row r="152" ht="27" customHeight="1" spans="1:5">
      <c r="A152" s="11">
        <v>149</v>
      </c>
      <c r="B152" s="12" t="s">
        <v>300</v>
      </c>
      <c r="C152" s="12" t="s">
        <v>288</v>
      </c>
      <c r="D152" s="13" t="s">
        <v>301</v>
      </c>
      <c r="E152" s="15" t="s">
        <v>10</v>
      </c>
    </row>
    <row r="153" ht="27" customHeight="1" spans="1:5">
      <c r="A153" s="11">
        <v>150</v>
      </c>
      <c r="B153" s="12" t="s">
        <v>302</v>
      </c>
      <c r="C153" s="12" t="s">
        <v>288</v>
      </c>
      <c r="D153" s="13" t="s">
        <v>303</v>
      </c>
      <c r="E153" s="15" t="s">
        <v>10</v>
      </c>
    </row>
    <row r="154" ht="28" customHeight="1" spans="1:5">
      <c r="A154" s="11">
        <v>151</v>
      </c>
      <c r="B154" s="12" t="s">
        <v>304</v>
      </c>
      <c r="C154" s="12" t="s">
        <v>288</v>
      </c>
      <c r="D154" s="13" t="s">
        <v>305</v>
      </c>
      <c r="E154" s="31" t="s">
        <v>106</v>
      </c>
    </row>
    <row r="155" ht="32" customHeight="1" spans="1:5">
      <c r="A155" s="11">
        <v>152</v>
      </c>
      <c r="B155" s="12" t="s">
        <v>306</v>
      </c>
      <c r="C155" s="12" t="s">
        <v>288</v>
      </c>
      <c r="D155" s="13" t="s">
        <v>307</v>
      </c>
      <c r="E155" s="31" t="s">
        <v>106</v>
      </c>
    </row>
    <row r="156" ht="26" customHeight="1" spans="1:5">
      <c r="A156" s="11">
        <v>153</v>
      </c>
      <c r="B156" s="12" t="s">
        <v>308</v>
      </c>
      <c r="C156" s="12" t="s">
        <v>288</v>
      </c>
      <c r="D156" s="13" t="s">
        <v>309</v>
      </c>
      <c r="E156" s="15" t="s">
        <v>10</v>
      </c>
    </row>
    <row r="157" ht="27" customHeight="1" spans="1:5">
      <c r="A157" s="11">
        <v>154</v>
      </c>
      <c r="B157" s="12" t="s">
        <v>310</v>
      </c>
      <c r="C157" s="12" t="s">
        <v>288</v>
      </c>
      <c r="D157" s="13" t="s">
        <v>311</v>
      </c>
      <c r="E157" s="15" t="s">
        <v>10</v>
      </c>
    </row>
    <row r="158" ht="27" customHeight="1" spans="1:5">
      <c r="A158" s="11">
        <v>155</v>
      </c>
      <c r="B158" s="12" t="s">
        <v>312</v>
      </c>
      <c r="C158" s="12" t="s">
        <v>288</v>
      </c>
      <c r="D158" s="13" t="s">
        <v>313</v>
      </c>
      <c r="E158" s="15" t="s">
        <v>10</v>
      </c>
    </row>
    <row r="159" ht="27" customHeight="1" spans="1:5">
      <c r="A159" s="11">
        <v>156</v>
      </c>
      <c r="B159" s="12" t="s">
        <v>314</v>
      </c>
      <c r="C159" s="12" t="s">
        <v>288</v>
      </c>
      <c r="D159" s="13" t="s">
        <v>315</v>
      </c>
      <c r="E159" s="15" t="s">
        <v>10</v>
      </c>
    </row>
    <row r="160" ht="27" customHeight="1" spans="1:5">
      <c r="A160" s="11">
        <v>157</v>
      </c>
      <c r="B160" s="12" t="s">
        <v>316</v>
      </c>
      <c r="C160" s="12" t="s">
        <v>288</v>
      </c>
      <c r="D160" s="13" t="s">
        <v>317</v>
      </c>
      <c r="E160" s="15" t="s">
        <v>10</v>
      </c>
    </row>
    <row r="161" ht="27" customHeight="1" spans="1:5">
      <c r="A161" s="11">
        <v>158</v>
      </c>
      <c r="B161" s="12" t="s">
        <v>318</v>
      </c>
      <c r="C161" s="12" t="s">
        <v>288</v>
      </c>
      <c r="D161" s="13" t="s">
        <v>319</v>
      </c>
      <c r="E161" s="32" t="s">
        <v>10</v>
      </c>
    </row>
    <row r="162" s="2" customFormat="1" ht="27" customHeight="1" spans="1:5">
      <c r="A162" s="11">
        <v>159</v>
      </c>
      <c r="B162" s="28" t="s">
        <v>320</v>
      </c>
      <c r="C162" s="12" t="s">
        <v>321</v>
      </c>
      <c r="D162" s="13" t="s">
        <v>322</v>
      </c>
      <c r="E162" s="12" t="s">
        <v>10</v>
      </c>
    </row>
    <row r="163" s="2" customFormat="1" ht="32" customHeight="1" spans="1:5">
      <c r="A163" s="11">
        <v>160</v>
      </c>
      <c r="B163" s="12" t="s">
        <v>323</v>
      </c>
      <c r="C163" s="12" t="s">
        <v>321</v>
      </c>
      <c r="D163" s="13" t="s">
        <v>322</v>
      </c>
      <c r="E163" s="33" t="s">
        <v>106</v>
      </c>
    </row>
    <row r="164" s="2" customFormat="1" ht="30" customHeight="1" spans="1:5">
      <c r="A164" s="11">
        <v>161</v>
      </c>
      <c r="B164" s="12" t="s">
        <v>324</v>
      </c>
      <c r="C164" s="12" t="s">
        <v>321</v>
      </c>
      <c r="D164" s="13" t="s">
        <v>325</v>
      </c>
      <c r="E164" s="33" t="s">
        <v>106</v>
      </c>
    </row>
    <row r="165" s="2" customFormat="1" ht="27" customHeight="1" spans="1:5">
      <c r="A165" s="11">
        <v>162</v>
      </c>
      <c r="B165" s="12" t="s">
        <v>326</v>
      </c>
      <c r="C165" s="12" t="s">
        <v>321</v>
      </c>
      <c r="D165" s="13" t="s">
        <v>327</v>
      </c>
      <c r="E165" s="12" t="s">
        <v>10</v>
      </c>
    </row>
    <row r="166" s="2" customFormat="1" ht="27" customHeight="1" spans="1:5">
      <c r="A166" s="11">
        <v>163</v>
      </c>
      <c r="B166" s="12" t="s">
        <v>328</v>
      </c>
      <c r="C166" s="12" t="s">
        <v>321</v>
      </c>
      <c r="D166" s="13" t="s">
        <v>329</v>
      </c>
      <c r="E166" s="12" t="s">
        <v>10</v>
      </c>
    </row>
    <row r="167" s="2" customFormat="1" ht="27" customHeight="1" spans="1:5">
      <c r="A167" s="11">
        <v>164</v>
      </c>
      <c r="B167" s="12" t="s">
        <v>330</v>
      </c>
      <c r="C167" s="12" t="s">
        <v>321</v>
      </c>
      <c r="D167" s="13" t="s">
        <v>331</v>
      </c>
      <c r="E167" s="12" t="s">
        <v>10</v>
      </c>
    </row>
    <row r="168" s="2" customFormat="1" ht="27" customHeight="1" spans="1:5">
      <c r="A168" s="11">
        <v>165</v>
      </c>
      <c r="B168" s="12" t="s">
        <v>332</v>
      </c>
      <c r="C168" s="12" t="s">
        <v>321</v>
      </c>
      <c r="D168" s="13" t="s">
        <v>333</v>
      </c>
      <c r="E168" s="12" t="s">
        <v>10</v>
      </c>
    </row>
    <row r="169" s="2" customFormat="1" ht="27" customHeight="1" spans="1:5">
      <c r="A169" s="11">
        <v>166</v>
      </c>
      <c r="B169" s="12" t="s">
        <v>334</v>
      </c>
      <c r="C169" s="12" t="s">
        <v>321</v>
      </c>
      <c r="D169" s="13" t="s">
        <v>335</v>
      </c>
      <c r="E169" s="34" t="s">
        <v>10</v>
      </c>
    </row>
    <row r="170" s="2" customFormat="1" ht="25" customHeight="1" spans="1:5">
      <c r="A170" s="11">
        <v>167</v>
      </c>
      <c r="B170" s="12" t="s">
        <v>336</v>
      </c>
      <c r="C170" s="12" t="s">
        <v>337</v>
      </c>
      <c r="D170" s="13" t="s">
        <v>338</v>
      </c>
      <c r="E170" s="26" t="s">
        <v>10</v>
      </c>
    </row>
    <row r="171" s="2" customFormat="1" ht="24" customHeight="1" spans="1:5">
      <c r="A171" s="11">
        <v>168</v>
      </c>
      <c r="B171" s="12" t="s">
        <v>339</v>
      </c>
      <c r="C171" s="12" t="s">
        <v>337</v>
      </c>
      <c r="D171" s="13" t="s">
        <v>340</v>
      </c>
      <c r="E171" s="26" t="s">
        <v>10</v>
      </c>
    </row>
    <row r="172" s="2" customFormat="1" ht="27" customHeight="1" spans="1:5">
      <c r="A172" s="11">
        <v>169</v>
      </c>
      <c r="B172" s="12" t="s">
        <v>341</v>
      </c>
      <c r="C172" s="12" t="s">
        <v>337</v>
      </c>
      <c r="D172" s="13" t="s">
        <v>342</v>
      </c>
      <c r="E172" s="26" t="s">
        <v>10</v>
      </c>
    </row>
    <row r="173" s="2" customFormat="1" ht="27" customHeight="1" spans="1:5">
      <c r="A173" s="11">
        <v>170</v>
      </c>
      <c r="B173" s="12" t="s">
        <v>343</v>
      </c>
      <c r="C173" s="12" t="s">
        <v>337</v>
      </c>
      <c r="D173" s="13" t="s">
        <v>344</v>
      </c>
      <c r="E173" s="26" t="s">
        <v>10</v>
      </c>
    </row>
    <row r="174" s="2" customFormat="1" ht="25" customHeight="1" spans="1:5">
      <c r="A174" s="11">
        <v>171</v>
      </c>
      <c r="B174" s="12" t="s">
        <v>345</v>
      </c>
      <c r="C174" s="12" t="s">
        <v>337</v>
      </c>
      <c r="D174" s="13" t="s">
        <v>346</v>
      </c>
      <c r="E174" s="26" t="s">
        <v>10</v>
      </c>
    </row>
    <row r="175" s="2" customFormat="1" ht="31" customHeight="1" spans="1:5">
      <c r="A175" s="11">
        <v>172</v>
      </c>
      <c r="B175" s="12" t="s">
        <v>347</v>
      </c>
      <c r="C175" s="12" t="s">
        <v>337</v>
      </c>
      <c r="D175" s="13" t="s">
        <v>348</v>
      </c>
      <c r="E175" s="25" t="s">
        <v>106</v>
      </c>
    </row>
    <row r="176" s="2" customFormat="1" ht="31" customHeight="1" spans="1:5">
      <c r="A176" s="11">
        <v>173</v>
      </c>
      <c r="B176" s="12" t="s">
        <v>349</v>
      </c>
      <c r="C176" s="12" t="s">
        <v>337</v>
      </c>
      <c r="D176" s="13" t="s">
        <v>350</v>
      </c>
      <c r="E176" s="26" t="s">
        <v>10</v>
      </c>
    </row>
    <row r="177" s="2" customFormat="1" ht="31" customHeight="1" spans="1:5">
      <c r="A177" s="11">
        <v>174</v>
      </c>
      <c r="B177" s="12" t="s">
        <v>351</v>
      </c>
      <c r="C177" s="12" t="s">
        <v>337</v>
      </c>
      <c r="D177" s="13" t="s">
        <v>352</v>
      </c>
      <c r="E177" s="26" t="s">
        <v>10</v>
      </c>
    </row>
    <row r="178" s="2" customFormat="1" ht="29" customHeight="1" spans="1:5">
      <c r="A178" s="11">
        <v>175</v>
      </c>
      <c r="B178" s="12" t="s">
        <v>353</v>
      </c>
      <c r="C178" s="12" t="s">
        <v>337</v>
      </c>
      <c r="D178" s="13" t="s">
        <v>354</v>
      </c>
      <c r="E178" s="25" t="s">
        <v>106</v>
      </c>
    </row>
    <row r="179" s="2" customFormat="1" ht="31" customHeight="1" spans="1:5">
      <c r="A179" s="11">
        <v>176</v>
      </c>
      <c r="B179" s="12" t="s">
        <v>355</v>
      </c>
      <c r="C179" s="12" t="s">
        <v>337</v>
      </c>
      <c r="D179" s="13" t="s">
        <v>356</v>
      </c>
      <c r="E179" s="26" t="s">
        <v>10</v>
      </c>
    </row>
    <row r="180" s="2" customFormat="1" ht="31" customHeight="1" spans="1:5">
      <c r="A180" s="11">
        <v>177</v>
      </c>
      <c r="B180" s="12" t="s">
        <v>357</v>
      </c>
      <c r="C180" s="12" t="s">
        <v>337</v>
      </c>
      <c r="D180" s="13" t="s">
        <v>358</v>
      </c>
      <c r="E180" s="26" t="s">
        <v>10</v>
      </c>
    </row>
    <row r="181" s="2" customFormat="1" ht="31" customHeight="1" spans="1:5">
      <c r="A181" s="11">
        <v>178</v>
      </c>
      <c r="B181" s="12" t="s">
        <v>359</v>
      </c>
      <c r="C181" s="12" t="s">
        <v>360</v>
      </c>
      <c r="D181" s="13" t="s">
        <v>361</v>
      </c>
      <c r="E181" s="26" t="s">
        <v>10</v>
      </c>
    </row>
    <row r="182" s="2" customFormat="1" ht="31" customHeight="1" spans="1:5">
      <c r="A182" s="11">
        <v>179</v>
      </c>
      <c r="B182" s="12" t="s">
        <v>362</v>
      </c>
      <c r="C182" s="12" t="s">
        <v>360</v>
      </c>
      <c r="D182" s="13" t="s">
        <v>363</v>
      </c>
      <c r="E182" s="26" t="s">
        <v>10</v>
      </c>
    </row>
    <row r="183" s="2" customFormat="1" ht="31" customHeight="1" spans="1:5">
      <c r="A183" s="11">
        <v>180</v>
      </c>
      <c r="B183" s="12" t="s">
        <v>364</v>
      </c>
      <c r="C183" s="12" t="s">
        <v>360</v>
      </c>
      <c r="D183" s="46" t="s">
        <v>365</v>
      </c>
      <c r="E183" s="26" t="s">
        <v>10</v>
      </c>
    </row>
    <row r="184" s="2" customFormat="1" ht="31" customHeight="1" spans="1:5">
      <c r="A184" s="11">
        <v>181</v>
      </c>
      <c r="B184" s="12" t="s">
        <v>366</v>
      </c>
      <c r="C184" s="12" t="s">
        <v>360</v>
      </c>
      <c r="D184" s="46" t="s">
        <v>367</v>
      </c>
      <c r="E184" s="26" t="s">
        <v>10</v>
      </c>
    </row>
    <row r="185" s="2" customFormat="1" ht="31" customHeight="1" spans="1:5">
      <c r="A185" s="11">
        <v>182</v>
      </c>
      <c r="B185" s="12" t="s">
        <v>368</v>
      </c>
      <c r="C185" s="12" t="s">
        <v>360</v>
      </c>
      <c r="D185" s="46" t="s">
        <v>369</v>
      </c>
      <c r="E185" s="26" t="s">
        <v>10</v>
      </c>
    </row>
    <row r="186" s="2" customFormat="1" ht="31" customHeight="1" spans="1:5">
      <c r="A186" s="11">
        <v>183</v>
      </c>
      <c r="B186" s="12" t="s">
        <v>370</v>
      </c>
      <c r="C186" s="12" t="s">
        <v>360</v>
      </c>
      <c r="D186" s="13" t="s">
        <v>371</v>
      </c>
      <c r="E186" s="26" t="s">
        <v>10</v>
      </c>
    </row>
    <row r="187" s="2" customFormat="1" ht="31" customHeight="1" spans="1:5">
      <c r="A187" s="11">
        <v>184</v>
      </c>
      <c r="B187" s="29" t="s">
        <v>372</v>
      </c>
      <c r="C187" s="12" t="s">
        <v>373</v>
      </c>
      <c r="D187" s="29" t="s">
        <v>374</v>
      </c>
      <c r="E187" s="26" t="s">
        <v>10</v>
      </c>
    </row>
    <row r="188" s="2" customFormat="1" ht="31" customHeight="1" spans="1:5">
      <c r="A188" s="11">
        <v>185</v>
      </c>
      <c r="B188" s="29" t="s">
        <v>375</v>
      </c>
      <c r="C188" s="12" t="s">
        <v>373</v>
      </c>
      <c r="D188" s="29" t="s">
        <v>376</v>
      </c>
      <c r="E188" s="26" t="s">
        <v>10</v>
      </c>
    </row>
    <row r="189" s="2" customFormat="1" ht="31" customHeight="1" spans="1:5">
      <c r="A189" s="11">
        <v>186</v>
      </c>
      <c r="B189" s="29" t="s">
        <v>377</v>
      </c>
      <c r="C189" s="12" t="s">
        <v>373</v>
      </c>
      <c r="D189" s="47" t="s">
        <v>378</v>
      </c>
      <c r="E189" s="26" t="s">
        <v>10</v>
      </c>
    </row>
    <row r="190" s="2" customFormat="1" ht="31" customHeight="1" spans="1:5">
      <c r="A190" s="11">
        <v>187</v>
      </c>
      <c r="B190" s="29" t="s">
        <v>379</v>
      </c>
      <c r="C190" s="12" t="s">
        <v>373</v>
      </c>
      <c r="D190" s="29" t="s">
        <v>380</v>
      </c>
      <c r="E190" s="26" t="s">
        <v>10</v>
      </c>
    </row>
    <row r="191" s="2" customFormat="1" ht="31" customHeight="1" spans="1:5">
      <c r="A191" s="11">
        <v>188</v>
      </c>
      <c r="B191" s="29" t="s">
        <v>381</v>
      </c>
      <c r="C191" s="12" t="s">
        <v>373</v>
      </c>
      <c r="D191" s="29" t="s">
        <v>382</v>
      </c>
      <c r="E191" s="26" t="s">
        <v>10</v>
      </c>
    </row>
    <row r="192" s="2" customFormat="1" ht="31" customHeight="1" spans="1:5">
      <c r="A192" s="11">
        <v>189</v>
      </c>
      <c r="B192" s="29" t="s">
        <v>383</v>
      </c>
      <c r="C192" s="12" t="s">
        <v>373</v>
      </c>
      <c r="D192" s="29" t="s">
        <v>384</v>
      </c>
      <c r="E192" s="26" t="s">
        <v>10</v>
      </c>
    </row>
    <row r="193" s="2" customFormat="1" ht="31" customHeight="1" spans="1:5">
      <c r="A193" s="11">
        <v>190</v>
      </c>
      <c r="B193" s="29" t="s">
        <v>385</v>
      </c>
      <c r="C193" s="12" t="s">
        <v>373</v>
      </c>
      <c r="D193" s="29" t="s">
        <v>386</v>
      </c>
      <c r="E193" s="26" t="s">
        <v>10</v>
      </c>
    </row>
    <row r="194" s="2" customFormat="1" ht="31" customHeight="1" spans="1:5">
      <c r="A194" s="11">
        <v>191</v>
      </c>
      <c r="B194" s="29" t="s">
        <v>387</v>
      </c>
      <c r="C194" s="12" t="s">
        <v>373</v>
      </c>
      <c r="D194" s="29" t="s">
        <v>388</v>
      </c>
      <c r="E194" s="26" t="s">
        <v>10</v>
      </c>
    </row>
    <row r="195" s="2" customFormat="1" ht="31" customHeight="1" spans="1:5">
      <c r="A195" s="11">
        <v>192</v>
      </c>
      <c r="B195" s="29" t="s">
        <v>389</v>
      </c>
      <c r="C195" s="12" t="s">
        <v>373</v>
      </c>
      <c r="D195" s="47" t="s">
        <v>390</v>
      </c>
      <c r="E195" s="26" t="s">
        <v>10</v>
      </c>
    </row>
    <row r="196" s="2" customFormat="1" ht="31" customHeight="1" spans="1:5">
      <c r="A196" s="11">
        <v>193</v>
      </c>
      <c r="B196" s="29" t="s">
        <v>391</v>
      </c>
      <c r="C196" s="12" t="s">
        <v>373</v>
      </c>
      <c r="D196" s="29" t="s">
        <v>392</v>
      </c>
      <c r="E196" s="26" t="s">
        <v>10</v>
      </c>
    </row>
    <row r="197" s="2" customFormat="1" ht="31" customHeight="1" spans="1:5">
      <c r="A197" s="11">
        <v>194</v>
      </c>
      <c r="B197" s="29" t="s">
        <v>393</v>
      </c>
      <c r="C197" s="12" t="s">
        <v>373</v>
      </c>
      <c r="D197" s="29" t="s">
        <v>394</v>
      </c>
      <c r="E197" s="26" t="s">
        <v>10</v>
      </c>
    </row>
    <row r="198" s="2" customFormat="1" ht="31" customHeight="1" spans="1:5">
      <c r="A198" s="11">
        <v>195</v>
      </c>
      <c r="B198" s="29" t="s">
        <v>395</v>
      </c>
      <c r="C198" s="12" t="s">
        <v>396</v>
      </c>
      <c r="D198" s="29" t="s">
        <v>397</v>
      </c>
      <c r="E198" s="43" t="s">
        <v>106</v>
      </c>
    </row>
    <row r="199" s="2" customFormat="1" ht="31" customHeight="1" spans="1:5">
      <c r="A199" s="11">
        <v>196</v>
      </c>
      <c r="B199" s="29" t="s">
        <v>398</v>
      </c>
      <c r="C199" s="12" t="s">
        <v>396</v>
      </c>
      <c r="D199" s="29" t="s">
        <v>399</v>
      </c>
      <c r="E199" s="44" t="s">
        <v>10</v>
      </c>
    </row>
    <row r="200" s="2" customFormat="1" ht="30" customHeight="1" spans="1:5">
      <c r="A200" s="11">
        <v>197</v>
      </c>
      <c r="B200" s="29" t="s">
        <v>400</v>
      </c>
      <c r="C200" s="12" t="s">
        <v>396</v>
      </c>
      <c r="D200" s="29" t="s">
        <v>401</v>
      </c>
      <c r="E200" s="43" t="s">
        <v>106</v>
      </c>
    </row>
    <row r="201" s="2" customFormat="1" ht="31" customHeight="1" spans="1:5">
      <c r="A201" s="11">
        <v>198</v>
      </c>
      <c r="B201" s="29" t="s">
        <v>402</v>
      </c>
      <c r="C201" s="12" t="s">
        <v>396</v>
      </c>
      <c r="D201" s="29" t="s">
        <v>403</v>
      </c>
      <c r="E201" s="44" t="s">
        <v>10</v>
      </c>
    </row>
    <row r="202" s="2" customFormat="1" ht="31" customHeight="1" spans="1:5">
      <c r="A202" s="11">
        <v>199</v>
      </c>
      <c r="B202" s="29" t="s">
        <v>404</v>
      </c>
      <c r="C202" s="12" t="s">
        <v>396</v>
      </c>
      <c r="D202" s="29" t="s">
        <v>405</v>
      </c>
      <c r="E202" s="44" t="s">
        <v>10</v>
      </c>
    </row>
    <row r="203" s="2" customFormat="1" ht="31" customHeight="1" spans="1:5">
      <c r="A203" s="11">
        <v>200</v>
      </c>
      <c r="B203" s="29" t="s">
        <v>406</v>
      </c>
      <c r="C203" s="12" t="s">
        <v>396</v>
      </c>
      <c r="D203" s="29" t="s">
        <v>407</v>
      </c>
      <c r="E203" s="43" t="s">
        <v>106</v>
      </c>
    </row>
    <row r="204" s="2" customFormat="1" ht="31" customHeight="1" spans="1:5">
      <c r="A204" s="11">
        <v>201</v>
      </c>
      <c r="B204" s="29" t="s">
        <v>408</v>
      </c>
      <c r="C204" s="12" t="s">
        <v>396</v>
      </c>
      <c r="D204" s="29" t="s">
        <v>409</v>
      </c>
      <c r="E204" s="44" t="s">
        <v>10</v>
      </c>
    </row>
    <row r="205" s="2" customFormat="1" ht="31" customHeight="1" spans="1:5">
      <c r="A205" s="11">
        <v>202</v>
      </c>
      <c r="B205" s="29" t="s">
        <v>410</v>
      </c>
      <c r="C205" s="12" t="s">
        <v>396</v>
      </c>
      <c r="D205" s="29" t="s">
        <v>411</v>
      </c>
      <c r="E205" s="44" t="s">
        <v>10</v>
      </c>
    </row>
    <row r="206" s="2" customFormat="1" ht="31" customHeight="1" spans="1:5">
      <c r="A206" s="11">
        <v>203</v>
      </c>
      <c r="B206" s="29" t="s">
        <v>412</v>
      </c>
      <c r="C206" s="12" t="s">
        <v>396</v>
      </c>
      <c r="D206" s="29" t="s">
        <v>413</v>
      </c>
      <c r="E206" s="44" t="s">
        <v>10</v>
      </c>
    </row>
    <row r="207" s="2" customFormat="1" ht="31" customHeight="1" spans="1:5">
      <c r="A207" s="11">
        <v>204</v>
      </c>
      <c r="B207" s="29" t="s">
        <v>414</v>
      </c>
      <c r="C207" s="12" t="s">
        <v>396</v>
      </c>
      <c r="D207" s="29" t="s">
        <v>415</v>
      </c>
      <c r="E207" s="44" t="s">
        <v>10</v>
      </c>
    </row>
    <row r="208" s="2" customFormat="1" ht="31" customHeight="1" spans="1:5">
      <c r="A208" s="11">
        <v>205</v>
      </c>
      <c r="B208" s="29" t="s">
        <v>416</v>
      </c>
      <c r="C208" s="12" t="s">
        <v>396</v>
      </c>
      <c r="D208" s="29" t="s">
        <v>417</v>
      </c>
      <c r="E208" s="44" t="s">
        <v>10</v>
      </c>
    </row>
    <row r="209" s="2" customFormat="1" ht="31" customHeight="1" spans="1:5">
      <c r="A209" s="11">
        <v>206</v>
      </c>
      <c r="B209" s="29" t="s">
        <v>418</v>
      </c>
      <c r="C209" s="12" t="s">
        <v>396</v>
      </c>
      <c r="D209" s="29" t="s">
        <v>419</v>
      </c>
      <c r="E209" s="44" t="s">
        <v>10</v>
      </c>
    </row>
    <row r="210" s="2" customFormat="1" ht="31" customHeight="1" spans="1:5">
      <c r="A210" s="11">
        <v>207</v>
      </c>
      <c r="B210" s="35" t="s">
        <v>420</v>
      </c>
      <c r="C210" s="34" t="s">
        <v>396</v>
      </c>
      <c r="D210" s="36" t="s">
        <v>421</v>
      </c>
      <c r="E210" s="35" t="s">
        <v>10</v>
      </c>
    </row>
    <row r="211" s="2" customFormat="1" ht="31" customHeight="1" spans="1:5">
      <c r="A211" s="11">
        <v>208</v>
      </c>
      <c r="B211" s="37" t="s">
        <v>422</v>
      </c>
      <c r="C211" s="21" t="s">
        <v>423</v>
      </c>
      <c r="D211" s="37" t="s">
        <v>424</v>
      </c>
      <c r="E211" s="37" t="s">
        <v>425</v>
      </c>
    </row>
    <row r="212" s="2" customFormat="1" ht="31" customHeight="1" spans="1:5">
      <c r="A212" s="11">
        <v>209</v>
      </c>
      <c r="B212" s="37" t="s">
        <v>426</v>
      </c>
      <c r="C212" s="21" t="s">
        <v>423</v>
      </c>
      <c r="D212" s="37" t="s">
        <v>427</v>
      </c>
      <c r="E212" s="37" t="s">
        <v>425</v>
      </c>
    </row>
    <row r="213" s="2" customFormat="1" ht="31" customHeight="1" spans="1:5">
      <c r="A213" s="11">
        <v>210</v>
      </c>
      <c r="B213" s="37" t="s">
        <v>428</v>
      </c>
      <c r="C213" s="21" t="s">
        <v>423</v>
      </c>
      <c r="D213" s="37" t="s">
        <v>429</v>
      </c>
      <c r="E213" s="37" t="s">
        <v>425</v>
      </c>
    </row>
    <row r="214" s="2" customFormat="1" ht="31" customHeight="1" spans="1:5">
      <c r="A214" s="11">
        <v>211</v>
      </c>
      <c r="B214" s="37" t="s">
        <v>430</v>
      </c>
      <c r="C214" s="21" t="s">
        <v>423</v>
      </c>
      <c r="D214" s="37" t="s">
        <v>431</v>
      </c>
      <c r="E214" s="37" t="s">
        <v>425</v>
      </c>
    </row>
    <row r="215" s="2" customFormat="1" ht="28" customHeight="1" spans="1:5">
      <c r="A215" s="11">
        <v>212</v>
      </c>
      <c r="B215" s="37" t="s">
        <v>432</v>
      </c>
      <c r="C215" s="21" t="s">
        <v>423</v>
      </c>
      <c r="D215" s="37" t="s">
        <v>433</v>
      </c>
      <c r="E215" s="45" t="s">
        <v>434</v>
      </c>
    </row>
    <row r="216" s="2" customFormat="1" ht="31" customHeight="1" spans="1:5">
      <c r="A216" s="11">
        <v>213</v>
      </c>
      <c r="B216" s="37" t="s">
        <v>435</v>
      </c>
      <c r="C216" s="21" t="s">
        <v>423</v>
      </c>
      <c r="D216" s="37" t="s">
        <v>436</v>
      </c>
      <c r="E216" s="37" t="s">
        <v>425</v>
      </c>
    </row>
    <row r="217" s="2" customFormat="1" ht="31" customHeight="1" spans="1:5">
      <c r="A217" s="11">
        <v>214</v>
      </c>
      <c r="B217" s="37" t="s">
        <v>437</v>
      </c>
      <c r="C217" s="21" t="s">
        <v>423</v>
      </c>
      <c r="D217" s="37" t="s">
        <v>438</v>
      </c>
      <c r="E217" s="37" t="s">
        <v>425</v>
      </c>
    </row>
    <row r="218" s="2" customFormat="1" ht="31" customHeight="1" spans="1:5">
      <c r="A218" s="11">
        <v>215</v>
      </c>
      <c r="B218" s="37" t="s">
        <v>439</v>
      </c>
      <c r="C218" s="21" t="s">
        <v>423</v>
      </c>
      <c r="D218" s="37" t="s">
        <v>440</v>
      </c>
      <c r="E218" s="37" t="s">
        <v>10</v>
      </c>
    </row>
    <row r="219" s="2" customFormat="1" ht="31" customHeight="1" spans="1:5">
      <c r="A219" s="11">
        <v>216</v>
      </c>
      <c r="B219" s="37" t="s">
        <v>441</v>
      </c>
      <c r="C219" s="21" t="s">
        <v>423</v>
      </c>
      <c r="D219" s="37" t="s">
        <v>442</v>
      </c>
      <c r="E219" s="37" t="s">
        <v>425</v>
      </c>
    </row>
    <row r="220" s="2" customFormat="1" ht="31" customHeight="1" spans="1:5">
      <c r="A220" s="11">
        <v>217</v>
      </c>
      <c r="B220" s="37" t="s">
        <v>443</v>
      </c>
      <c r="C220" s="21" t="s">
        <v>423</v>
      </c>
      <c r="D220" s="37" t="s">
        <v>444</v>
      </c>
      <c r="E220" s="37" t="s">
        <v>425</v>
      </c>
    </row>
    <row r="221" s="2" customFormat="1" ht="31" customHeight="1" spans="1:5">
      <c r="A221" s="11">
        <v>218</v>
      </c>
      <c r="B221" s="37" t="s">
        <v>445</v>
      </c>
      <c r="C221" s="21" t="s">
        <v>423</v>
      </c>
      <c r="D221" s="48" t="s">
        <v>446</v>
      </c>
      <c r="E221" s="37" t="s">
        <v>425</v>
      </c>
    </row>
    <row r="222" s="2" customFormat="1" ht="31" customHeight="1" spans="1:5">
      <c r="A222" s="11">
        <v>219</v>
      </c>
      <c r="B222" s="37" t="s">
        <v>447</v>
      </c>
      <c r="C222" s="21" t="s">
        <v>423</v>
      </c>
      <c r="D222" s="37" t="s">
        <v>448</v>
      </c>
      <c r="E222" s="37" t="s">
        <v>425</v>
      </c>
    </row>
    <row r="223" s="2" customFormat="1" ht="31" customHeight="1" spans="1:5">
      <c r="A223" s="11">
        <v>220</v>
      </c>
      <c r="B223" s="37" t="s">
        <v>449</v>
      </c>
      <c r="C223" s="21" t="s">
        <v>423</v>
      </c>
      <c r="D223" s="48" t="s">
        <v>450</v>
      </c>
      <c r="E223" s="37" t="s">
        <v>425</v>
      </c>
    </row>
    <row r="224" ht="19" customHeight="1"/>
    <row r="225" ht="36" customHeight="1" spans="1:4">
      <c r="A225" s="38" t="s">
        <v>451</v>
      </c>
      <c r="B225" s="38"/>
      <c r="C225" s="38"/>
      <c r="D225" s="39"/>
    </row>
    <row r="226" ht="25" customHeight="1" spans="1:5">
      <c r="A226" s="8" t="s">
        <v>2</v>
      </c>
      <c r="B226" s="8" t="s">
        <v>3</v>
      </c>
      <c r="C226" s="8" t="s">
        <v>4</v>
      </c>
      <c r="D226" s="8" t="s">
        <v>5</v>
      </c>
      <c r="E226" s="8" t="s">
        <v>6</v>
      </c>
    </row>
    <row r="227" ht="25" customHeight="1" spans="1:5">
      <c r="A227" s="8">
        <v>1</v>
      </c>
      <c r="B227" s="21" t="s">
        <v>452</v>
      </c>
      <c r="C227" s="40" t="s">
        <v>34</v>
      </c>
      <c r="D227" s="21" t="s">
        <v>453</v>
      </c>
      <c r="E227" s="21" t="s">
        <v>10</v>
      </c>
    </row>
    <row r="228" ht="25" customHeight="1" spans="1:5">
      <c r="A228" s="8">
        <v>2</v>
      </c>
      <c r="B228" s="21" t="s">
        <v>454</v>
      </c>
      <c r="C228" s="40" t="s">
        <v>34</v>
      </c>
      <c r="D228" s="21" t="s">
        <v>455</v>
      </c>
      <c r="E228" s="21" t="s">
        <v>10</v>
      </c>
    </row>
    <row r="229" ht="27" customHeight="1" spans="1:5">
      <c r="A229" s="8">
        <v>3</v>
      </c>
      <c r="B229" s="21" t="s">
        <v>456</v>
      </c>
      <c r="C229" s="40" t="s">
        <v>34</v>
      </c>
      <c r="D229" s="21" t="s">
        <v>457</v>
      </c>
      <c r="E229" s="21" t="s">
        <v>10</v>
      </c>
    </row>
    <row r="230" ht="27" customHeight="1" spans="1:5">
      <c r="A230" s="8">
        <v>4</v>
      </c>
      <c r="B230" s="21" t="s">
        <v>458</v>
      </c>
      <c r="C230" s="41" t="s">
        <v>34</v>
      </c>
      <c r="D230" s="21" t="s">
        <v>459</v>
      </c>
      <c r="E230" s="21" t="s">
        <v>10</v>
      </c>
    </row>
    <row r="231" ht="29" customHeight="1" spans="1:5">
      <c r="A231" s="8">
        <v>5</v>
      </c>
      <c r="B231" s="21" t="s">
        <v>460</v>
      </c>
      <c r="C231" s="41" t="s">
        <v>34</v>
      </c>
      <c r="D231" s="21" t="s">
        <v>461</v>
      </c>
      <c r="E231" s="21" t="s">
        <v>10</v>
      </c>
    </row>
    <row r="232" ht="30" customHeight="1" spans="1:5">
      <c r="A232" s="8">
        <v>6</v>
      </c>
      <c r="B232" s="21" t="s">
        <v>462</v>
      </c>
      <c r="C232" s="41" t="s">
        <v>34</v>
      </c>
      <c r="D232" s="21" t="s">
        <v>463</v>
      </c>
      <c r="E232" s="21" t="s">
        <v>10</v>
      </c>
    </row>
    <row r="233" ht="31" customHeight="1" spans="1:5">
      <c r="A233" s="8">
        <v>7</v>
      </c>
      <c r="B233" s="21" t="s">
        <v>464</v>
      </c>
      <c r="C233" s="41" t="s">
        <v>34</v>
      </c>
      <c r="D233" s="21" t="s">
        <v>465</v>
      </c>
      <c r="E233" s="21" t="s">
        <v>10</v>
      </c>
    </row>
    <row r="234" ht="29" customHeight="1" spans="1:5">
      <c r="A234" s="8">
        <v>8</v>
      </c>
      <c r="B234" s="21" t="s">
        <v>466</v>
      </c>
      <c r="C234" s="41" t="s">
        <v>34</v>
      </c>
      <c r="D234" s="21" t="s">
        <v>467</v>
      </c>
      <c r="E234" s="21" t="s">
        <v>10</v>
      </c>
    </row>
    <row r="235" ht="27" customHeight="1" spans="1:5">
      <c r="A235" s="8">
        <v>9</v>
      </c>
      <c r="B235" s="21" t="s">
        <v>468</v>
      </c>
      <c r="C235" s="41" t="s">
        <v>34</v>
      </c>
      <c r="D235" s="21" t="s">
        <v>469</v>
      </c>
      <c r="E235" s="21" t="s">
        <v>10</v>
      </c>
    </row>
    <row r="236" ht="29" customHeight="1" spans="1:5">
      <c r="A236" s="8">
        <v>10</v>
      </c>
      <c r="B236" s="21" t="s">
        <v>470</v>
      </c>
      <c r="C236" s="41" t="s">
        <v>34</v>
      </c>
      <c r="D236" s="21" t="s">
        <v>471</v>
      </c>
      <c r="E236" s="21" t="s">
        <v>10</v>
      </c>
    </row>
    <row r="237" ht="30" customHeight="1" spans="1:5">
      <c r="A237" s="8">
        <v>11</v>
      </c>
      <c r="B237" s="21" t="s">
        <v>472</v>
      </c>
      <c r="C237" s="41" t="s">
        <v>34</v>
      </c>
      <c r="D237" s="21" t="s">
        <v>473</v>
      </c>
      <c r="E237" s="21" t="s">
        <v>10</v>
      </c>
    </row>
    <row r="238" ht="27" customHeight="1" spans="1:5">
      <c r="A238" s="8">
        <v>12</v>
      </c>
      <c r="B238" s="21" t="s">
        <v>474</v>
      </c>
      <c r="C238" s="41" t="s">
        <v>34</v>
      </c>
      <c r="D238" s="21" t="s">
        <v>475</v>
      </c>
      <c r="E238" s="21" t="s">
        <v>10</v>
      </c>
    </row>
    <row r="239" ht="22.5" spans="1:4">
      <c r="A239" s="42" t="s">
        <v>476</v>
      </c>
      <c r="B239" s="4"/>
      <c r="C239" s="1"/>
      <c r="D239" s="2"/>
    </row>
  </sheetData>
  <mergeCells count="3">
    <mergeCell ref="A1:E1"/>
    <mergeCell ref="A2:E2"/>
    <mergeCell ref="A225:D225"/>
  </mergeCells>
  <conditionalFormatting sqref="B106">
    <cfRule type="duplicateValues" dxfId="0" priority="2"/>
  </conditionalFormatting>
  <conditionalFormatting sqref="B107">
    <cfRule type="duplicateValues" dxfId="0" priority="1"/>
  </conditionalFormatting>
  <conditionalFormatting sqref="B82:B105">
    <cfRule type="duplicateValues" dxfId="0" priority="3"/>
  </conditionalFormatting>
  <pageMargins left="0.75" right="0.75" top="1" bottom="1" header="0.5" footer="0.5"/>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inspur</cp:lastModifiedBy>
  <dcterms:created xsi:type="dcterms:W3CDTF">2023-04-17T00:34:00Z</dcterms:created>
  <dcterms:modified xsi:type="dcterms:W3CDTF">2025-04-16T16:13:23Z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70A11A7EB0A32E75A366FF6749623BB9</vt:lpwstr>
  </property>
  <property fmtid="{D5CDD505-2E9C-101B-9397-08002B2CF9AE}" pid="3" name="KSOProductBuildVer">
    <vt:lpwstr>2052-11.8.2.11653</vt:lpwstr>
  </property>
</Properties>
</file>